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TRANSPARENCIA\2024\CUARTO TRIMESTRE\"/>
    </mc:Choice>
  </mc:AlternateContent>
  <xr:revisionPtr revIDLastSave="0" documentId="13_ncr:1_{B64447AD-BD46-4FC4-A9EB-72BD23F5AC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<sst xmlns="http://schemas.openxmlformats.org/spreadsheetml/2006/main" count="1507" uniqueCount="659">
  <si>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</si>
  <si>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</si>
  <si>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</si>
  <si>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</si>
  <si>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</si>
  <si>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</si>
  <si>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</si>
  <si>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</si>
  <si>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</si>
  <si>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</si>
  <si>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</si>
  <si>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</si>
  <si>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</si>
  <si>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</si>
  <si>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</si>
  <si>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</si>
  <si>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</si>
  <si>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</si>
  <si>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</si>
  <si>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</si>
  <si>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</si>
  <si>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</si>
  <si>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</si>
  <si>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</si>
  <si>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</si>
  <si>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</si>
  <si>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</si>
  <si>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</si>
  <si>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</si>
  <si>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</si>
  <si>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</si>
  <si>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</si>
  <si>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</si>
  <si>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</si>
  <si>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</si>
  <si>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</si>
  <si>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</si>
  <si>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</si>
  <si>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</si>
  <si>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</si>
  <si>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</si>
  <si>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</si>
  <si>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</si>
  <si>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</si>
  <si>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</si>
  <si>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</si>
  <si>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</si>
  <si>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</si>
  <si>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</si>
  <si>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</si>
  <si>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</si>
  <si>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</si>
  <si>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</si>
  <si>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</si>
  <si>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</si>
  <si>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</si>
  <si>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</si>
  <si>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</si>
  <si>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</si>
  <si>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</si>
  <si>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</si>
  <si>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</si>
  <si>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</si>
  <si>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</si>
  <si>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</si>
  <si>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</si>
  <si>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</si>
  <si>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http://www.congreso-hidalgo.gob.mx/biblioteca_legislativa/Leyes/109Ley%20Organica%20del%20Poder%20Legislativo%20del%20Congreso%20Libre%20y%20soberano%20de%20Hidalgo.pdf</t>
  </si>
  <si>
    <t xml:space="preserve">Dirección General de Servicios Administrativos y Dirección de Recursos Humanos  </t>
  </si>
  <si>
    <t>CELSH-DGSA-DURH-A-001/2024</t>
  </si>
  <si>
    <t>CELSH-DGSA-DURH-A-002/2024</t>
  </si>
  <si>
    <t>CELSH-DGSA-DURH-A-003/2024</t>
  </si>
  <si>
    <t>CELSH-DGSA-DURH-A-004/2024</t>
  </si>
  <si>
    <t>CELSH-DGSA-DURH-A-005/2024</t>
  </si>
  <si>
    <t>CELSH-DGSA-DURH-A-006/2024</t>
  </si>
  <si>
    <t>CELSH-DGSA-DURH-A-007/2024</t>
  </si>
  <si>
    <t>CELSH-DGSA-DURH-A-008/2024</t>
  </si>
  <si>
    <t>CELSH-DGSA-DURH-A-009/2024</t>
  </si>
  <si>
    <t>CELSH-DGSA-DURH-A-010/2024</t>
  </si>
  <si>
    <t>CELSH-DGSA-DURH-A-011/2024</t>
  </si>
  <si>
    <t>CELSH-DGSA-DURH-A-012/2024</t>
  </si>
  <si>
    <t>CELSH-DGSA-DURH-A-013/2024</t>
  </si>
  <si>
    <t>CELSH-DGSA-DURH-A-014/2024</t>
  </si>
  <si>
    <t>CELSH-DGSA-DURH-A-015/2024</t>
  </si>
  <si>
    <t>CELSH-DGSA-DURH-A-016/2024</t>
  </si>
  <si>
    <t>CELSH-DGSA-DURH-A-017/2024</t>
  </si>
  <si>
    <t>CELSH-DGSA-DURH-A-018/2024</t>
  </si>
  <si>
    <t>CELSH-DGSA-DURH-A-020/2024</t>
  </si>
  <si>
    <t>CELSH-DGSA-DURH-A-022/2024</t>
  </si>
  <si>
    <t>CELSH-DGSA-DURH-A-023/2024</t>
  </si>
  <si>
    <t>CELSH-DGSA-DURH-A-025/2024</t>
  </si>
  <si>
    <t>CELSH-DGSA-DURH-A-026/2024</t>
  </si>
  <si>
    <t>CELSH-DGSA-DURH-A-027/2024</t>
  </si>
  <si>
    <t>CELSH-DGSA-DURH-A-028/2024</t>
  </si>
  <si>
    <t>CELSH-DGSA-DURH-A-029/2024</t>
  </si>
  <si>
    <t>CELSH-DGSA-DURH-A-030/2024</t>
  </si>
  <si>
    <t>CELSH-DGSA-DURH-A-031/2024</t>
  </si>
  <si>
    <t>CELSH-DGSA-DURH-A-032/2024</t>
  </si>
  <si>
    <t>CELSH-DGSA-DURH-A-033/2024</t>
  </si>
  <si>
    <t>CELSH-DGSA-DURH-A-034/2024</t>
  </si>
  <si>
    <t>CELSH-DGSA-DURH-A-035/2024</t>
  </si>
  <si>
    <t>CELSH-DGSA-DURH-A-036/2024</t>
  </si>
  <si>
    <t>CELSH-DGSA-DURH-A-037/2024</t>
  </si>
  <si>
    <t>CELSH-DGSA-DURH-A-038/2024</t>
  </si>
  <si>
    <t>CELSH-DGSA-DURH-A-039/2024</t>
  </si>
  <si>
    <t>CELSH-DGSA-DURH-A-040/2024</t>
  </si>
  <si>
    <t>CELSH-DGSA-DURH-A-041/2024</t>
  </si>
  <si>
    <t>CELSH-DGSA-DURH-A-042/2024</t>
  </si>
  <si>
    <t>CELSH-DGSA-DURH-A-043/2024</t>
  </si>
  <si>
    <t>CELSH-DGSA-DURH-A-044/2024</t>
  </si>
  <si>
    <t>CELSH-DGSA-DURH-A-045/2024</t>
  </si>
  <si>
    <t>CELSH-DGSA-DURH-A-046/2024</t>
  </si>
  <si>
    <t>CELSH-DGSA-DURH-A-047/2024</t>
  </si>
  <si>
    <t>CELSH-DGSA-DURH-A-048/2024</t>
  </si>
  <si>
    <t>CELSH-DGSA-DURH-A-049/2024</t>
  </si>
  <si>
    <t>CELSH-DGSA-DURH-A-050/2024</t>
  </si>
  <si>
    <t>CELSH-DGSA-DURH-A-051/2024</t>
  </si>
  <si>
    <t>CELSH-DGSA-DURH-A-052/2024</t>
  </si>
  <si>
    <t>CELSH-DGSA-DURH-A-053/2024</t>
  </si>
  <si>
    <t>CELSH-DGSA-DURH-A-054/2024</t>
  </si>
  <si>
    <t>CELSH-DGSA-DURH-A-055/2024</t>
  </si>
  <si>
    <t>CELSH-DGSA-DURH-A-056/2024</t>
  </si>
  <si>
    <t>CELSH-DGSA-DURH-A-057/2024</t>
  </si>
  <si>
    <t>CELSH-DGSA-DURH-A-059/2024</t>
  </si>
  <si>
    <t>CELSH-DGSA-DURH-A-060/2024</t>
  </si>
  <si>
    <t>CELSH-DGSA-DURH-A-061/2024</t>
  </si>
  <si>
    <t>CELSH-DGSA-DURH-A-062/2024</t>
  </si>
  <si>
    <t>CELSH-DGSA-DURH-A-063/2024</t>
  </si>
  <si>
    <t>CELSH-DGSA-DURH-A-064/2024</t>
  </si>
  <si>
    <t>CELSH-DGSA-DURH-A-065/2024</t>
  </si>
  <si>
    <t>CELSH-DGSA-DURH-A-069/2024</t>
  </si>
  <si>
    <t>CELSH-DGSA-DURH-A-070/2024</t>
  </si>
  <si>
    <t>CELSH-DGSA-DURH-A-071/2024</t>
  </si>
  <si>
    <t>CELSH-DGSA-DURH-A-072/2024</t>
  </si>
  <si>
    <t>CELSH-DGSA-DURH-A-073/2024</t>
  </si>
  <si>
    <t>CELSH-DGSA-DURH-A-074/2024</t>
  </si>
  <si>
    <t>CELSH-DGSA-DURH-A-075/2024</t>
  </si>
  <si>
    <t>CELSH-DGSA-DURH-A-076/2024</t>
  </si>
  <si>
    <t>CELSH-DGSA-DURH-A-077/2024</t>
  </si>
  <si>
    <t>CELSH-DGSA-DURH-A-078/2024</t>
  </si>
  <si>
    <t>CELSH-DGSA-DURH-A-079/2024</t>
  </si>
  <si>
    <t>CELSH-DGSA-DURH-A-080/2024</t>
  </si>
  <si>
    <t>CELSH-DGSA-DURH-A-081/2024</t>
  </si>
  <si>
    <t>CELSH-DGSA-DURH-A-082/2024</t>
  </si>
  <si>
    <t>CELSH-DGSA-DURH-A-083/2024</t>
  </si>
  <si>
    <t>CELSH-DGSA-DURH-A-084/2024</t>
  </si>
  <si>
    <t>CELSH-DGSA-DURH-A-085/2024</t>
  </si>
  <si>
    <t>CELSH-DGSA-DURH-A-086/2024</t>
  </si>
  <si>
    <t>CELSH-DGSA-DURH-A-087/2024</t>
  </si>
  <si>
    <t>CELSH-DGSA-DURH-A-088/2024</t>
  </si>
  <si>
    <t>CELSH-DGSA-DURH-A-089/2024</t>
  </si>
  <si>
    <t>CELSH-DGSA-DURH-A-090/2024</t>
  </si>
  <si>
    <t>CELSH-DGSA-DURH-A-091/2024</t>
  </si>
  <si>
    <t>CELSH-DGSA-DURH-A-092/2024</t>
  </si>
  <si>
    <t>CELSH-DGSA-DURH-A-093/2024</t>
  </si>
  <si>
    <t>CELSH-DGSA-DURH-A-094/2024</t>
  </si>
  <si>
    <t>CELSH-DGSA-DURH-A-095/2024</t>
  </si>
  <si>
    <t>CELSH-DGSA-DURH-A-096/2024</t>
  </si>
  <si>
    <t>CELSH-DGSA-DURH-A-097/2024</t>
  </si>
  <si>
    <t>CELSH-DGSA-DURH-A-098/2024</t>
  </si>
  <si>
    <t>CELSH-DGSA-DURH-A-099/2024</t>
  </si>
  <si>
    <t>Honorarios Asimilados a Salarios</t>
  </si>
  <si>
    <t>López</t>
  </si>
  <si>
    <t>Castillo</t>
  </si>
  <si>
    <t>Hernández</t>
  </si>
  <si>
    <t xml:space="preserve">Guzmán </t>
  </si>
  <si>
    <t xml:space="preserve">Cruz </t>
  </si>
  <si>
    <t>Daniel</t>
  </si>
  <si>
    <t xml:space="preserve">Rodríguez </t>
  </si>
  <si>
    <t xml:space="preserve">Alamilla </t>
  </si>
  <si>
    <t xml:space="preserve">Waldo </t>
  </si>
  <si>
    <t xml:space="preserve">Hernández </t>
  </si>
  <si>
    <t xml:space="preserve">Jesús Alberto </t>
  </si>
  <si>
    <t xml:space="preserve">Janeth Yoselin </t>
  </si>
  <si>
    <t xml:space="preserve">María Fernanda </t>
  </si>
  <si>
    <t xml:space="preserve">Emmanuel </t>
  </si>
  <si>
    <t xml:space="preserve">José Manuel </t>
  </si>
  <si>
    <t xml:space="preserve">Ávila </t>
  </si>
  <si>
    <t xml:space="preserve">Muñoz </t>
  </si>
  <si>
    <t xml:space="preserve">Villeda </t>
  </si>
  <si>
    <t xml:space="preserve">Salazar </t>
  </si>
  <si>
    <t>Rodríguez</t>
  </si>
  <si>
    <t xml:space="preserve">Gutiérrez </t>
  </si>
  <si>
    <t>Maldonado</t>
  </si>
  <si>
    <t xml:space="preserve">Martínez </t>
  </si>
  <si>
    <t xml:space="preserve">Segovia </t>
  </si>
  <si>
    <t xml:space="preserve">Valencia </t>
  </si>
  <si>
    <t xml:space="preserve">González </t>
  </si>
  <si>
    <t xml:space="preserve">Mejía </t>
  </si>
  <si>
    <t xml:space="preserve">Téllez </t>
  </si>
  <si>
    <t>Chávez</t>
  </si>
  <si>
    <t>Reyes</t>
  </si>
  <si>
    <t xml:space="preserve">Sánchez </t>
  </si>
  <si>
    <t xml:space="preserve">Rivera </t>
  </si>
  <si>
    <t>Villeda</t>
  </si>
  <si>
    <t>Pérez</t>
  </si>
  <si>
    <t xml:space="preserve">Abril Jireh </t>
  </si>
  <si>
    <t xml:space="preserve">Juan Carlos </t>
  </si>
  <si>
    <t xml:space="preserve">García </t>
  </si>
  <si>
    <t xml:space="preserve">Mendoza </t>
  </si>
  <si>
    <t xml:space="preserve">Montiel </t>
  </si>
  <si>
    <t xml:space="preserve">López </t>
  </si>
  <si>
    <t>Cruz</t>
  </si>
  <si>
    <t>Sánchez</t>
  </si>
  <si>
    <t xml:space="preserve">Pérez </t>
  </si>
  <si>
    <t>Neria</t>
  </si>
  <si>
    <t>Martínez</t>
  </si>
  <si>
    <t>Carlos</t>
  </si>
  <si>
    <t xml:space="preserve">Mayte </t>
  </si>
  <si>
    <t xml:space="preserve">Fernando </t>
  </si>
  <si>
    <t xml:space="preserve">Xochitl Tonathiu </t>
  </si>
  <si>
    <t xml:space="preserve">German </t>
  </si>
  <si>
    <t>Escamilla</t>
  </si>
  <si>
    <t xml:space="preserve">Ibarra </t>
  </si>
  <si>
    <t xml:space="preserve">Álvarez </t>
  </si>
  <si>
    <t xml:space="preserve">Aguilar </t>
  </si>
  <si>
    <t xml:space="preserve">Altamirano </t>
  </si>
  <si>
    <t xml:space="preserve">Carrillo </t>
  </si>
  <si>
    <t xml:space="preserve">Criner </t>
  </si>
  <si>
    <t xml:space="preserve">Morales </t>
  </si>
  <si>
    <t xml:space="preserve">Ramírez </t>
  </si>
  <si>
    <t xml:space="preserve">José Guillermo </t>
  </si>
  <si>
    <t>Guerrero</t>
  </si>
  <si>
    <t xml:space="preserve">Ortega </t>
  </si>
  <si>
    <t xml:space="preserve">Tolentino </t>
  </si>
  <si>
    <t xml:space="preserve">Meneses </t>
  </si>
  <si>
    <t xml:space="preserve">Herrera </t>
  </si>
  <si>
    <t xml:space="preserve">Moreno </t>
  </si>
  <si>
    <t xml:space="preserve">Domínguez </t>
  </si>
  <si>
    <t xml:space="preserve">Miranda </t>
  </si>
  <si>
    <t xml:space="preserve">Daniel </t>
  </si>
  <si>
    <t xml:space="preserve">Ricardo Arturo </t>
  </si>
  <si>
    <t xml:space="preserve">Jorge </t>
  </si>
  <si>
    <t xml:space="preserve">Ángeles </t>
  </si>
  <si>
    <t xml:space="preserve">Barrera </t>
  </si>
  <si>
    <t xml:space="preserve">Lazcano </t>
  </si>
  <si>
    <t>Romero</t>
  </si>
  <si>
    <t>Baños</t>
  </si>
  <si>
    <t xml:space="preserve">Contreras </t>
  </si>
  <si>
    <t>Franco</t>
  </si>
  <si>
    <t xml:space="preserve">Reyes </t>
  </si>
  <si>
    <t xml:space="preserve">Galindo </t>
  </si>
  <si>
    <t xml:space="preserve">Ruiz </t>
  </si>
  <si>
    <t xml:space="preserve">Arquimides </t>
  </si>
  <si>
    <t xml:space="preserve">Fany Dariana </t>
  </si>
  <si>
    <t xml:space="preserve">Jesús </t>
  </si>
  <si>
    <t xml:space="preserve">Brian Ramon </t>
  </si>
  <si>
    <t xml:space="preserve">Aline Betzabel </t>
  </si>
  <si>
    <t xml:space="preserve">Héctor </t>
  </si>
  <si>
    <t xml:space="preserve">Jiovany </t>
  </si>
  <si>
    <t>Arath</t>
  </si>
  <si>
    <t xml:space="preserve">Tania Aimee </t>
  </si>
  <si>
    <t xml:space="preserve">Rubén Alexis </t>
  </si>
  <si>
    <t xml:space="preserve">Kirian Ismeni </t>
  </si>
  <si>
    <t xml:space="preserve">Eber Esli </t>
  </si>
  <si>
    <t xml:space="preserve">Lizeth </t>
  </si>
  <si>
    <t xml:space="preserve">Erika Jazmín </t>
  </si>
  <si>
    <t xml:space="preserve">Alfaro </t>
  </si>
  <si>
    <t xml:space="preserve">Vargas </t>
  </si>
  <si>
    <t xml:space="preserve">León </t>
  </si>
  <si>
    <t xml:space="preserve">Paredes </t>
  </si>
  <si>
    <t xml:space="preserve">Barragán </t>
  </si>
  <si>
    <t xml:space="preserve">Villegas </t>
  </si>
  <si>
    <t xml:space="preserve">Redondo </t>
  </si>
  <si>
    <t xml:space="preserve">Salvador </t>
  </si>
  <si>
    <t>Alwin</t>
  </si>
  <si>
    <t xml:space="preserve">Zeron </t>
  </si>
  <si>
    <t xml:space="preserve">Cervantes </t>
  </si>
  <si>
    <t xml:space="preserve">Flores </t>
  </si>
  <si>
    <t>Olvera</t>
  </si>
  <si>
    <t>Molano</t>
  </si>
  <si>
    <t xml:space="preserve">Valle </t>
  </si>
  <si>
    <t>Marcos</t>
  </si>
  <si>
    <t xml:space="preserve">Desiderio </t>
  </si>
  <si>
    <t xml:space="preserve">Yudho </t>
  </si>
  <si>
    <t xml:space="preserve">Binzha </t>
  </si>
  <si>
    <t xml:space="preserve">Diaz </t>
  </si>
  <si>
    <t xml:space="preserve">Trejo </t>
  </si>
  <si>
    <t xml:space="preserve">Abad </t>
  </si>
  <si>
    <t>Vázquez</t>
  </si>
  <si>
    <t xml:space="preserve">Azpeitia </t>
  </si>
  <si>
    <t>Barrera</t>
  </si>
  <si>
    <t xml:space="preserve">Escamilla </t>
  </si>
  <si>
    <t xml:space="preserve">Vizuet </t>
  </si>
  <si>
    <t xml:space="preserve">Romero </t>
  </si>
  <si>
    <t xml:space="preserve">Lemus </t>
  </si>
  <si>
    <t>Arroyo</t>
  </si>
  <si>
    <t xml:space="preserve">Rojo </t>
  </si>
  <si>
    <t xml:space="preserve">Tovar </t>
  </si>
  <si>
    <t xml:space="preserve">Vázquez </t>
  </si>
  <si>
    <t xml:space="preserve">Razo </t>
  </si>
  <si>
    <t xml:space="preserve">Luna </t>
  </si>
  <si>
    <t xml:space="preserve">Cerón </t>
  </si>
  <si>
    <t xml:space="preserve">Ortiz </t>
  </si>
  <si>
    <t xml:space="preserve">Leyva </t>
  </si>
  <si>
    <t xml:space="preserve">Antúnez </t>
  </si>
  <si>
    <t xml:space="preserve">Cabrera </t>
  </si>
  <si>
    <t>Cadena</t>
  </si>
  <si>
    <t xml:space="preserve">Austria </t>
  </si>
  <si>
    <t xml:space="preserve">Corona </t>
  </si>
  <si>
    <t xml:space="preserve">Espinoza </t>
  </si>
  <si>
    <t xml:space="preserve">Osorio </t>
  </si>
  <si>
    <t xml:space="preserve">Villanueva </t>
  </si>
  <si>
    <t>Axel Jesús</t>
  </si>
  <si>
    <t xml:space="preserve">Luis Antonio </t>
  </si>
  <si>
    <t xml:space="preserve">Rosa Olivia </t>
  </si>
  <si>
    <t xml:space="preserve">Rubisel </t>
  </si>
  <si>
    <t xml:space="preserve">Mario Eduardo </t>
  </si>
  <si>
    <t xml:space="preserve">Víctor Raúl </t>
  </si>
  <si>
    <t xml:space="preserve">Juan Genaro </t>
  </si>
  <si>
    <t>Luis Antonio</t>
  </si>
  <si>
    <t xml:space="preserve">Ahtziri </t>
  </si>
  <si>
    <t xml:space="preserve">Azael Josué </t>
  </si>
  <si>
    <t xml:space="preserve">Néstor </t>
  </si>
  <si>
    <t>Abraham Yonathan</t>
  </si>
  <si>
    <t xml:space="preserve">Cornelio </t>
  </si>
  <si>
    <t xml:space="preserve">Luis Emmanuel </t>
  </si>
  <si>
    <t xml:space="preserve">Bautista </t>
  </si>
  <si>
    <t xml:space="preserve">Rivas </t>
  </si>
  <si>
    <t xml:space="preserve">Montoya </t>
  </si>
  <si>
    <t>Barrientos</t>
  </si>
  <si>
    <t xml:space="preserve">Canales </t>
  </si>
  <si>
    <t xml:space="preserve">Gamero </t>
  </si>
  <si>
    <t xml:space="preserve">Monterrubio </t>
  </si>
  <si>
    <t xml:space="preserve">Wong </t>
  </si>
  <si>
    <t>Márquez</t>
  </si>
  <si>
    <t>Tovar</t>
  </si>
  <si>
    <t xml:space="preserve">Vera </t>
  </si>
  <si>
    <t xml:space="preserve">Cuevas </t>
  </si>
  <si>
    <t xml:space="preserve">Escobar </t>
  </si>
  <si>
    <t xml:space="preserve">Shaoly </t>
  </si>
  <si>
    <t xml:space="preserve">Joaquín </t>
  </si>
  <si>
    <t xml:space="preserve">Daniel Enrique </t>
  </si>
  <si>
    <t xml:space="preserve">Jaime Alejandro </t>
  </si>
  <si>
    <t xml:space="preserve">Estefania </t>
  </si>
  <si>
    <t xml:space="preserve">Iván Emigdio </t>
  </si>
  <si>
    <t xml:space="preserve">Grecia Britney </t>
  </si>
  <si>
    <t xml:space="preserve">Juanita Luz Esmeralda </t>
  </si>
  <si>
    <t xml:space="preserve">María José </t>
  </si>
  <si>
    <t xml:space="preserve">Alma Eliuth </t>
  </si>
  <si>
    <t xml:space="preserve">Francisco </t>
  </si>
  <si>
    <t xml:space="preserve">Ugalde </t>
  </si>
  <si>
    <t>Castellanos</t>
  </si>
  <si>
    <t>Fuentes</t>
  </si>
  <si>
    <t xml:space="preserve">Rico </t>
  </si>
  <si>
    <t>Olivares</t>
  </si>
  <si>
    <t>Novelo</t>
  </si>
  <si>
    <t>Hidalgo</t>
  </si>
  <si>
    <t>Meneses</t>
  </si>
  <si>
    <t>Ángel</t>
  </si>
  <si>
    <t>Delgadillo</t>
  </si>
  <si>
    <t xml:space="preserve">Mora </t>
  </si>
  <si>
    <t>García</t>
  </si>
  <si>
    <t xml:space="preserve">Eusebio </t>
  </si>
  <si>
    <t xml:space="preserve">Araceli </t>
  </si>
  <si>
    <t>Maximiliano Aaron</t>
  </si>
  <si>
    <t xml:space="preserve">Parly Josimar </t>
  </si>
  <si>
    <t xml:space="preserve">Zaira Valeria </t>
  </si>
  <si>
    <t xml:space="preserve">Jairo Nhain </t>
  </si>
  <si>
    <t xml:space="preserve">Guadalupe </t>
  </si>
  <si>
    <t>Disciplina</t>
  </si>
  <si>
    <t>Roque</t>
  </si>
  <si>
    <t xml:space="preserve">Valenzuela </t>
  </si>
  <si>
    <t xml:space="preserve">Avelar </t>
  </si>
  <si>
    <t>Nájera</t>
  </si>
  <si>
    <t xml:space="preserve">Andrade </t>
  </si>
  <si>
    <t xml:space="preserve">Santana </t>
  </si>
  <si>
    <t xml:space="preserve">Arizbel Gisela </t>
  </si>
  <si>
    <t xml:space="preserve">Norberto </t>
  </si>
  <si>
    <t>Guillermo</t>
  </si>
  <si>
    <t xml:space="preserve">Fatima </t>
  </si>
  <si>
    <t xml:space="preserve">Asaf Gandhi </t>
  </si>
  <si>
    <t xml:space="preserve">Fátima Yusleiby </t>
  </si>
  <si>
    <t xml:space="preserve">Fátima Scarleth </t>
  </si>
  <si>
    <t xml:space="preserve">Diana Yuzeth </t>
  </si>
  <si>
    <t xml:space="preserve">Adriana Guadalupe </t>
  </si>
  <si>
    <t xml:space="preserve">María Goreti </t>
  </si>
  <si>
    <t xml:space="preserve">Lorena Piedad </t>
  </si>
  <si>
    <t xml:space="preserve">Javier Samadhi </t>
  </si>
  <si>
    <t>Gustavo Arturo</t>
  </si>
  <si>
    <t xml:space="preserve">Luis Fernando de Jesús </t>
  </si>
  <si>
    <t xml:space="preserve">Raúl </t>
  </si>
  <si>
    <t xml:space="preserve">Luis Eduardo </t>
  </si>
  <si>
    <t xml:space="preserve">Paloma Sandra </t>
  </si>
  <si>
    <t>Víctor Daniel</t>
  </si>
  <si>
    <t>Francisco Daniel</t>
  </si>
  <si>
    <t xml:space="preserve">Yerli de Lourdes </t>
  </si>
  <si>
    <t xml:space="preserve">Sergio </t>
  </si>
  <si>
    <t xml:space="preserve">Moisés Gibran </t>
  </si>
  <si>
    <t xml:space="preserve">Jorge Alberto </t>
  </si>
  <si>
    <t xml:space="preserve">Edna Monserrat </t>
  </si>
  <si>
    <t xml:space="preserve">Omar </t>
  </si>
  <si>
    <t xml:space="preserve">Minerva </t>
  </si>
  <si>
    <t xml:space="preserve">Lugo </t>
  </si>
  <si>
    <t xml:space="preserve">Fibela </t>
  </si>
  <si>
    <t xml:space="preserve">Plata </t>
  </si>
  <si>
    <t>Cervada</t>
  </si>
  <si>
    <t>Rogelio Otelo</t>
  </si>
  <si>
    <t xml:space="preserve">Paz </t>
  </si>
  <si>
    <t xml:space="preserve">Nicolas </t>
  </si>
  <si>
    <t xml:space="preserve">Zúñiga </t>
  </si>
  <si>
    <t xml:space="preserve">Chávez </t>
  </si>
  <si>
    <t xml:space="preserve">Bonilla </t>
  </si>
  <si>
    <t>http://www.congreso-hidalgo.gob.mx/transparencia/urls/2024/u.recursos.humanos/3er_trimestre/HIPERVINCULOS-%20SEPTIEMBRE/ABRAHAM%20YONATHAN%20ESCAMILLA%20RODRIGUEZ</t>
  </si>
  <si>
    <t>http://www.congreso-hidalgo.gob.mx/transparencia/urls/2024/u.recursos.humanos/3er_trimestre/HIPERVINCULOS-%20SEPTIEMBRE/ABRIL%20JIREH%20LOPEZ%20NERIA.pdf</t>
  </si>
  <si>
    <t>http://www.congreso-hidalgo.gob.mx/transparencia/urls/2024/u.recursos.humanos/3er_trimestre/HIPERVINCULOS-%20SEPTIEMBRE/ADRIANA%20GUADALUPE%20LOPEZ%20LEMUS.pdf</t>
  </si>
  <si>
    <t>http://www.congreso-hidalgo.gob.mx/transparencia/urls/2024/u.recursos.humanos/3er_trimestre/HIPERVINCULOS-%20SEPTIEMBRE/AHTZIRI%20PEREZ%20CORONA.pdf</t>
  </si>
  <si>
    <t>http://www.congreso-hidalgo.gob.mx/transparencia/urls/2024/u.recursos.humanos/3er_trimestre/HIPERVINCULOS-%20SEPTIEMBRE/ALINE%20BETZABEL%20LOPEZ%20HERNANDEZ.pdf</t>
  </si>
  <si>
    <t>http://www.congreso-hidalgo.gob.mx/transparencia/urls/2024/u.recursos.humanos/3er_trimestre/HIPERVINCULOS-%20SEPTIEMBRE/ARATH%20MOLANO%20PEREZ.pdf</t>
  </si>
  <si>
    <t>http://www.congreso-hidalgo.gob.mx/transparencia/urls/2024/u.recursos.humanos/3er_trimestre/HIPERVINCULOS-%20SEPTIEMBRE/ARCELIA%20DICIPLINA%20BINZHA.pdf</t>
  </si>
  <si>
    <t>http://www.congreso-hidalgo.gob.mx/transparencia/urls/2024/u.recursos.humanos/3er_trimestre/HIPERVINCULOS-%20SEPTIEMBRE/ARIZBEL%20GISELA%20AVELAR%20MARTINEZ.pdf</t>
  </si>
  <si>
    <t>http://www.congreso-hidalgo.gob.mx/transparencia/urls/2024/u.recursos.humanos/3er_trimestre/HIPERVINCULOS-%20SEPTIEMBRE/ARQUIMIDES%20ZERON%20TELLEZ.pdf</t>
  </si>
  <si>
    <t>http://www.congreso-hidalgo.gob.mx/transparencia/urls/2024/u.recursos.humanos/3er_trimestre/HIPERVINCULOS-%20SEPTIEMBRE/ASAF%20GANDHI%20CRUZ%20VIZUET.pdf</t>
  </si>
  <si>
    <t>http://www.congreso-hidalgo.gob.mx/transparencia/urls/2024/u.recursos.humanos/3er_trimestre/HIPERVINCULOS-%20SEPTIEMBRE/AZAEL%20JOSUE%20MARQUEZ%20PEREZ.pdf</t>
  </si>
  <si>
    <t>http://www.congreso-hidalgo.gob.mx/transparencia/urls/2024/u.recursos.humanos/3er_trimestre/HIPERVINCULOS-%20SEPTIEMBRE/BRIAN%20RAMON%20FLORES%20PAREDES.pdf</t>
  </si>
  <si>
    <t>http://www.congreso-hidalgo.gob.mx/transparencia/urls/2024/u.recursos.humanos/3er_trimestre/HIPERVINCULOS-%20SEPTIEMBRE/CERVADA%20ROJO%20LUIS%20EDUARDO.pdf</t>
  </si>
  <si>
    <t>http://www.congreso-hidalgo.gob.mx/transparencia/urls/2024/u.recursos.humanos/3er_trimestre/HIPERVINCULOS-%20SEPTIEMBRE/CORNELIO%20GARCIA%20VILLANUEVA.pdf</t>
  </si>
  <si>
    <t>http://www.congreso-hidalgo.gob.mx/transparencia/urls/2024/u.recursos.humanos/3er_trimestre/HIPERVINCULOS-%20SEPTIEMBRE/DANIEL%20AZPEITIA%20AZPEITIA.pdf</t>
  </si>
  <si>
    <t>http://www.congreso-hidalgo.gob.mx/transparencia/urls/2024/u.recursos.humanos/3er_trimestre/HIPERVINCULOS-%20SEPTIEMBRE/DANIEL%20NAJERA%20PEREZ.pdf</t>
  </si>
  <si>
    <t>http://www.congreso-hidalgo.gob.mx/transparencia/urls/2024/u.recursos.humanos/3er_trimestre/HIPERVINCULOS-%20SEPTIEMBRE/DIANA%20YUZETH%20VALENCIA%20MENDOZA.pdf</t>
  </si>
  <si>
    <t>http://www.congreso-hidalgo.gob.mx/transparencia/urls/2024/u.recursos.humanos/3er_trimestre/HIPERVINCULOS-%20SEPTIEMBRE/EBER%20ESLI%20FLORES%20REDONDO.pdf</t>
  </si>
  <si>
    <t>http://www.congreso-hidalgo.gob.mx/transparencia/urls/2024/u.recursos.humanos/3er_trimestre/HIPERVINCULOS-%20SEPTIEMBRE/EDNA%20MONSERRAT%20BONILLA%20MARTINEZ.pdf</t>
  </si>
  <si>
    <t>http://www.congreso-hidalgo.gob.mx/transparencia/urls/2024/u.recursos.humanos/3er_trimestre/HIPERVINCULOS-%20SEPTIEMBRE/ERIKA%20JAZMIN%20YUDHO%20CHAVEZ.pdf</t>
  </si>
  <si>
    <t>http://www.congreso-hidalgo.gob.mx/transparencia/urls/2024/u.recursos.humanos/3er_trimestre/HIPERVINCULOS-%20SEPTIEMBRE/EUSEBIO%20HERNANDEZ%20CADENA.pdf</t>
  </si>
  <si>
    <t>http://www.congreso-hidalgo.gob.mx/transparencia/urls/2024/u.recursos.humanos/3er_trimestre/HIPERVINCULOS-%20SEPTIEMBRE/EXEL%20JESUS%20BAUTISTA%20PEREZ.pdf</t>
  </si>
  <si>
    <t>http://www.congreso-hidalgo.gob.mx/transparencia/urls/2024/u.recursos.humanos/3er_trimestre/HIPERVINCULOS-%20SEPTIEMBRE/FANY%20DARIANA%20CERVANTES%20VARGAS.pdf</t>
  </si>
  <si>
    <t>http://www.congreso-hidalgo.gob.mx/transparencia/urls/2024/u.recursos.humanos/3er_trimestre/HIPERVINCULOS-%20SEPTIEMBRE/FATIMA%20ANDRADE%20ESCAMILLA.pdf</t>
  </si>
  <si>
    <t>http://www.congreso-hidalgo.gob.mx/transparencia/urls/2024/u.recursos.humanos/3er_trimestre/HIPERVINCULOS-%20SEPTIEMBRE/FATIMA%20SCARLETH%20LUGO%20ROMERO.pdf</t>
  </si>
  <si>
    <t>http://www.congreso-hidalgo.gob.mx/transparencia/urls/2024/u.recursos.humanos/3er_trimestre/HIPERVINCULOS-%20SEPTIEMBRE/FATIMA%20YUSLEIBY%20SANTANA%20TREJO.pdf</t>
  </si>
  <si>
    <t>http://www.congreso-hidalgo.gob.mx/transparencia/urls/2024/u.recursos.humanos/3er_trimestre/HIPERVINCULOS-%20SEPTIEMBRE/FERNANDO%20BARRIENTOS%20ANTUNEZ.pdf</t>
  </si>
  <si>
    <t>http://www.congreso-hidalgo.gob.mx/transparencia/urls/2024/u.recursos.humanos/3er_trimestre/HIPERVINCULOS-%20SEPTIEMBRE/FRANCISCO%20AGUILAR%20LUNA.pdf</t>
  </si>
  <si>
    <t>http://www.congreso-hidalgo.gob.mx/transparencia/urls/2024/u.recursos.humanos/3er_trimestre/HIPERVINCULOS-%20SEPTIEMBRE/FRANCISCO%20DANIEL%20ALVAREZ%20RAZO.pdf</t>
  </si>
  <si>
    <t>http://www.congreso-hidalgo.gob.mx/transparencia/urls/2024/u.recursos.humanos/3er_trimestre/HIPERVINCULOS-%20SEPTIEMBRE/GERMAN%20CARRILLO%20CRINER.pdf</t>
  </si>
  <si>
    <t>http://www.congreso-hidalgo.gob.mx/transparencia/urls/2024/u.recursos.humanos/3er_trimestre/HIPERVINCULOS-%20SEPTIEMBRE/GUADALUPE%20VALENZUELA%20ABAD.pdf</t>
  </si>
  <si>
    <t>http://www.congreso-hidalgo.gob.mx/transparencia/urls/2024/u.recursos.humanos/3er_trimestre/HIPERVINCULOS-%20SEPTIEMBRE/GUILLERMO%20LAZCANO%20BARRERA.pdf</t>
  </si>
  <si>
    <t>http://www.congreso-hidalgo.gob.mx/transparencia/urls/2024/u.recursos.humanos/3er_trimestre/HIPERVINCULOS-%20SEPTIEMBRE/GUSTAVO%20ARTURO%20FIBELA%20ARROYO.pdf</t>
  </si>
  <si>
    <t>http://www.congreso-hidalgo.gob.mx/transparencia/urls/2024/u.recursos.humanos/3er_trimestre/HIPERVINCULOS-%20SEPTIEMBRE/HECTOR%20HERNANDEZ%20HERNANDEZ.pdf</t>
  </si>
  <si>
    <t>http://www.congreso-hidalgo.gob.mx/transparencia/urls/2024/u.recursos.humanos/3er_trimestre/HIPERVINCULOS-%20SEPTIEMBRE/JAIRO%20NHAIM%20PEREZ%20HERNANDEZ.pdf</t>
  </si>
  <si>
    <t>http://www.congreso-hidalgo.gob.mx/transparencia/urls/2024/u.recursos.humanos/3er_trimestre/HIPERVINCULOS-%20SEPTIEMBRE/JANETH%20YOSELIN%20SALAZAR%20REYES.pdf</t>
  </si>
  <si>
    <t>http://www.congreso-hidalgo.gob.mx/transparencia/urls/2024/u.recursos.humanos/3er_trimestre/HIPERVINCULOS-%20SEPTIEMBRE/JAVIER%20SAMADHI%20JORGE%20DOMINGUEZ.pdf</t>
  </si>
  <si>
    <t>http://www.congreso-hidalgo.gob.mx/transparencia/urls/2024/u.recursos.humanos/3er_trimestre/HIPERVINCULOS-%20SEPTIEMBRE/JESUS%20ALBERTO%20HERNANDEZ%20GARCIA.pdf</t>
  </si>
  <si>
    <t>http://www.congreso-hidalgo.gob.mx/transparencia/urls/2024/u.recursos.humanos/3er_trimestre/HIPERVINCULOS-%20SEPTIEMBRE/JESUS%20GARCIA%20LEON.pdf</t>
  </si>
  <si>
    <t>http://www.congreso-hidalgo.gob.mx/transparencia/urls/2024/u.recursos.humanos/3er_trimestre/HIPERVINCULOS-%20SEPTIEMBRE/JIOVANY%20OLVERA%20REYES.pdf</t>
  </si>
  <si>
    <t>http://www.congreso-hidalgo.gob.mx/transparencia/urls/2024/u.recursos.humanos/3er_trimestre/HIPERVINCULOS-%20SEPTIEMBRE/JORGE%20ALBERTO%20ROMERO%20ORTIZ.pdf</t>
  </si>
  <si>
    <t>http://www.congreso-hidalgo.gob.mx/transparencia/urls/2024/u.recursos.humanos/3er_trimestre/HIPERVINCULOS-%20SEPTIEMBRE/JORGE%20HERNANDEZ%20ESPINOZA.pdf</t>
  </si>
  <si>
    <t>http://www.congreso-hidalgo.gob.mx/transparencia/urls/2024/u.recursos.humanos/3er_trimestre/HIPERVINCULOS-%20SEPTIEMBRE/JORGE%20SANCHEZ%20AUSTRIA.pdf</t>
  </si>
  <si>
    <t>http://www.congreso-hidalgo.gob.mx/transparencia/urls/2024/u.recursos.humanos/3er_trimestre/HIPERVINCULOS-%20SEPTIEMBRE/JOSE%20GUILLERMO%20HERNANDEZ%20REYES.pdf</t>
  </si>
  <si>
    <t>http://www.congreso-hidalgo.gob.mx/transparencia/urls/2024/u.recursos.humanos/3er_trimestre/HIPERVINCULOS-%20SEPTIEMBRE/JOSE%20MANUEL%20MONTERRUBIO%20MENDOZA.pdf</t>
  </si>
  <si>
    <t>http://www.congreso-hidalgo.gob.mx/transparencia/urls/2024/u.recursos.humanos/3er_trimestre/HIPERVINCULOS-%20SEPTIEMBRE/JUAN%20CARLOS%20DESIDERIO%20HERNANDEZ.pdf</t>
  </si>
  <si>
    <t>http://www.congreso-hidalgo.gob.mx/transparencia/urls/2024/u.recursos.humanos/3er_trimestre/HIPERVINCULOS-%20SEPTIEMBRE/JUAN%20GENARO%20GAMERO%20CABRERA.pdf</t>
  </si>
  <si>
    <t>http://www.congreso-hidalgo.gob.mx/transparencia/urls/2024/u.recursos.humanos/3er_trimestre/HIPERVINCULOS-%20SEPTIEMBRE/LIZETH%20MARCOS%20SALVADOR.pdf</t>
  </si>
  <si>
    <t>http://www.congreso-hidalgo.gob.mx/transparencia/urls/2024/u.recursos.humanos/3er_trimestre/HIPERVINCULOS-%20SEPTIEMBRE/LORENA%20PIEDAD%20HERNANDEZ%20HERNANDEZ.pdf</t>
  </si>
  <si>
    <t>http://www.congreso-hidalgo.gob.mx/transparencia/urls/2024/u.recursos.humanos/3er_trimestre/HIPERVINCULOS-%20SEPTIEMBRE/LUIS%20ANTONIO%20RAMIREZ%20REYES.pdf</t>
  </si>
  <si>
    <t>http://www.congreso-hidalgo.gob.mx/transparencia/urls/2024/u.recursos.humanos/3er_trimestre/HIPERVINCULOS-%20SEPTIEMBRE/LUIS%20ANTONIO%20WONG%20MARTINEZ.pdf</t>
  </si>
  <si>
    <t>http://www.congreso-hidalgo.gob.mx/transparencia/urls/2024/u.recursos.humanos/3er_trimestre/HIPERVINCULOS-%20SEPTIEMBRE/LUIS%20EMMANUEL%20BAUTISTA%20GUERRERO.pdf</t>
  </si>
  <si>
    <t>http://www.congreso-hidalgo.gob.mx/transparencia/urls/2024/u.recursos.humanos/3er_trimestre/HIPERVINCULOS-%20SEPTIEMBRE/LUIS%20FERNANDO%20DE%20JESUS%20OSORIO%20GONZALEZ.pdf</t>
  </si>
  <si>
    <t>http://www.congreso-hidalgo.gob.mx/transparencia/urls/2024/u.recursos.humanos/3er_trimestre/HIPERVINCULOS-%20SEPTIEMBRE/MARIA%20FERNANDA%20TOVAR%20OSORIO.pdf</t>
  </si>
  <si>
    <t>http://www.congreso-hidalgo.gob.mx/transparencia/urls/2024/u.recursos.humanos/3er_trimestre/HIPERVINCULOS-%20SEPTIEMBRE/MARIA%20GORETI%20GARCIA%20HERRERA.pdf</t>
  </si>
  <si>
    <t>http://www.congreso-hidalgo.gob.mx/transparencia/urls/2024/u.recursos.humanos/3er_trimestre/HIPERVINCULOS-%20SEPTIEMBRE/MARIO%20ANTONIO%20MONTOYA%20MEJIA.pdf</t>
  </si>
  <si>
    <t>Jauregui</t>
  </si>
  <si>
    <t>http://www.congreso-hidalgo.gob.mx/transparencia/urls/2024/u.recursos.humanos/3er_trimestre/HIPERVINCULOS-%20SEPTIEMBRE/MAXIMILIANO%20AARON%20JAUREGUI%20MUNOZ.pdf</t>
  </si>
  <si>
    <t>http://www.congreso-hidalgo.gob.mx/transparencia/urls/2024/u.recursos.humanos/3er_trimestre/HIPERVINCULOS-%20SEPTIEMBRE/MAYTE%20TOLENTINO%20SANCHEZ.pdf</t>
  </si>
  <si>
    <t>http://www.congreso-hidalgo.gob.mx/transparencia/urls/2024/u.recursos.humanos/3er_trimestre/HIPERVINCULOS-%20SEPTIEMBRE/MINERVA%20CONTRERAS%20MUNOZ.pdf</t>
  </si>
  <si>
    <t>http://www.congreso-hidalgo.gob.mx/transparencia/urls/2024/u.recursos.humanos/3er_trimestre/HIPERVINCULOS-%20SEPTIEMBRE/MOISES%20GIBRAN%20CHAVEZ%20CERON.pdf</t>
  </si>
  <si>
    <t>http://www.congreso-hidalgo.gob.mx/transparencia/urls/2024/u.recursos.humanos/3er_trimestre/HIPERVINCULOS-%20SEPTIEMBRE/NESTOR%20VERA%20FRANCO.pdf</t>
  </si>
  <si>
    <t>http://www.congreso-hidalgo.gob.mx/transparencia/urls/2024/u.recursos.humanos/3er_trimestre/HIPERVINCULOS-%20SEPTIEMBRE/NORBERTO%20HERNANDEZ%20VAZQUEZ.pdf</t>
  </si>
  <si>
    <t>http://www.congreso-hidalgo.gob.mx/transparencia/urls/2024/u.recursos.humanos/3er_trimestre/HIPERVINCULOS-%20SEPTIEMBRE/ALWIN%20ROSILLO%20OCAMPO.pdf</t>
  </si>
  <si>
    <t>Rosillo</t>
  </si>
  <si>
    <t>Ocampo</t>
  </si>
  <si>
    <t>http://www.congreso-hidalgo.gob.mx/transparencia/urls/2024/u.recursos.humanos/3er_trimestre/HIPERVINCULOS-%20SEPTIEMBRE/PARLY%20JOSIMAR%20ROQUE%20TREJO.pdf</t>
  </si>
  <si>
    <t>http://www.congreso-hidalgo.gob.mx/transparencia/urls/2024/u.recursos.humanos/3er_trimestre/HIPERVINCULOS-%20SEPTIEMBRE/ZAIRA%20VALERIA%20HERNANDEZ%20MARTINEZ.pdf</t>
  </si>
  <si>
    <t>http://www.congreso-hidalgo.gob.mx/transparencia/urls/2024/u.recursos.humanos/3er_trimestre/HIPERVINCULOS-%20SEPTIEMBRE/TANIA%20AIMEE%20VALLE%20BARRAGAN.pdf</t>
  </si>
  <si>
    <t>http://www.congreso-hidalgo.gob.mx/transparencia/urls/2024/u.recursos.humanos/3er_trimestre/HIPERVINCULOS-%20SEPTIEMBRE/RUBEN%20ALEXIS%20BARRAGAN%20VILLEGAS.pdf</t>
  </si>
  <si>
    <t>http://www.congreso-hidalgo.gob.mx/transparencia/urls/2024/u.recursos.humanos/3er_trimestre/HIPERVINCULOS-%20SEPTIEMBRE/RAUL%20PLATA%20TOVAR.pdf</t>
  </si>
  <si>
    <t>http://www.congreso-hidalgo.gob.mx/transparencia/urls/2024/u.recursos.humanos/3er_trimestre/HIPERVINCULOS-%20SEPTIEMBRE/PALOMA%20SANDRA%20PEREZ%20VAZQUEZ.pdf</t>
  </si>
  <si>
    <t>http://www.congreso-hidalgo.gob.mx/transparencia/urls/2024/u.recursos.humanos/3er_trimestre/HIPERVINCULOS-%20SEPTIEMBRE/ROGELIO%20OTELO%20PAZ%20CABRERA.pdf</t>
  </si>
  <si>
    <t>http://www.congreso-hidalgo.gob.mx/transparencia/urls/2024/u.recursos.humanos/3er_trimestre/HIPERVINCULOS-%20SEPTIEMBRE/VICTOR%20DANIEL%20SEGOVIA%20VILLEDA.pdf</t>
  </si>
  <si>
    <t>http://www.congreso-hidalgo.gob.mx/transparencia/urls/2024/u.recursos.humanos/3er_trimestre/HIPERVINCULOS-%20SEPTIEMBRE/YERLI%20DE%20LOURDES%20NICOLAS%20ALVAREZ.pdf</t>
  </si>
  <si>
    <t>http://www.congreso-hidalgo.gob.mx/transparencia/urls/2024/u.recursos.humanos/3er_trimestre/HIPERVINCULOS-%20SEPTIEMBRE/SERGIO%20ZUNIGA%20HERNANDEZ.pdf</t>
  </si>
  <si>
    <t>http://www.congreso-hidalgo.gob.mx/transparencia/urls/2024/u.recursos.humanos/3er_trimestre/HIPERVINCULOS-%20SEPTIEMBRE/OMAR%20GARCIA%20LEYVA.pdf</t>
  </si>
  <si>
    <t>http://www.congreso-hidalgo.gob.mx/transparencia/urls/2024/u.recursos.humanos/3er_trimestre/HIPERVINCULOS-%20SEPTIEMBRE/ROSA%20OLIVIA%20GARCIA%20VILLEDA.pdf</t>
  </si>
  <si>
    <t>http://www.congreso-hidalgo.gob.mx/transparencia/urls/2024/u.recursos.humanos/3er_trimestre/HIPERVINCULOS-%20SEPTIEMBRE/RUBISEL%20RIVAS%20GONZALEZ.pdf</t>
  </si>
  <si>
    <t>http://www.congreso-hidalgo.gob.mx/transparencia/urls/2024/u.recursos.humanos/3er_trimestre/HIPERVINCULOS-%20SEPTIEMBRE/VICTOR%20RAUL%20PEREZ%20CABRERA.pdf</t>
  </si>
  <si>
    <t>http://www.congreso-hidalgo.gob.mx/transparencia/urls/2024/u.recursos.humanos/3er_trimestre/HIPERVINCULOS-%20SEPTIEMBRE/XOCHITL%20TONATHIU%20AGUILAR%20RODRIGUEZ.pdf</t>
  </si>
  <si>
    <t>http://www.congreso-hidalgo.gob.mx/biblioteca_leg+O140:T164islativa/Leyes/109Ley%20Organica%20del%20Poder%20Legislativo%20del%20Congreso%20Libre%20y%20soberano%20de%20Hidalgo.pdf</t>
  </si>
  <si>
    <t>Javier Carlos</t>
  </si>
  <si>
    <t>José Martin</t>
  </si>
  <si>
    <t>Wendy Jhoanna</t>
  </si>
  <si>
    <t>Jesús Josafat</t>
  </si>
  <si>
    <t>Diego Armando</t>
  </si>
  <si>
    <t>Tania Itzel</t>
  </si>
  <si>
    <t>Itzayana</t>
  </si>
  <si>
    <t xml:space="preserve">Aquino </t>
  </si>
  <si>
    <t xml:space="preserve">Arteaga </t>
  </si>
  <si>
    <t>Castelán</t>
  </si>
  <si>
    <t xml:space="preserve">Corella </t>
  </si>
  <si>
    <t>Carlos Vicente</t>
  </si>
  <si>
    <t>Isela Guadalupe</t>
  </si>
  <si>
    <t>Nahomi Shulamit</t>
  </si>
  <si>
    <t>Renato</t>
  </si>
  <si>
    <t>José Antonio</t>
  </si>
  <si>
    <t>Sara Guadalupe</t>
  </si>
  <si>
    <t>Jesús Andrés</t>
  </si>
  <si>
    <t>Ángeles Yazmin</t>
  </si>
  <si>
    <t>Jonathan</t>
  </si>
  <si>
    <t>Antonio Eliseo</t>
  </si>
  <si>
    <t>Cinthia Mayled</t>
  </si>
  <si>
    <t>Nallely Jannet</t>
  </si>
  <si>
    <t>Alondra</t>
  </si>
  <si>
    <t>Juana</t>
  </si>
  <si>
    <t>Lizeth</t>
  </si>
  <si>
    <t>Julia</t>
  </si>
  <si>
    <t>Dulce María</t>
  </si>
  <si>
    <t>Rosa María</t>
  </si>
  <si>
    <t>Nazareth</t>
  </si>
  <si>
    <t>Ayde</t>
  </si>
  <si>
    <t>José Alfredo</t>
  </si>
  <si>
    <t>Miguel Ángel</t>
  </si>
  <si>
    <t>Gabriela</t>
  </si>
  <si>
    <t>Iván</t>
  </si>
  <si>
    <t>Alexis Iván</t>
  </si>
  <si>
    <t>Gilberto</t>
  </si>
  <si>
    <t>Eric de Jesús</t>
  </si>
  <si>
    <t>Diana Jael</t>
  </si>
  <si>
    <t>Juan José</t>
  </si>
  <si>
    <t>Elizabeth</t>
  </si>
  <si>
    <t>Horacio Isaias</t>
  </si>
  <si>
    <t>Santiago</t>
  </si>
  <si>
    <t>Jessica Yesenia</t>
  </si>
  <si>
    <t>Edwin Ledwin</t>
  </si>
  <si>
    <t>Malina Xóchitl</t>
  </si>
  <si>
    <t>Espinosa</t>
  </si>
  <si>
    <t xml:space="preserve">Olivares </t>
  </si>
  <si>
    <t xml:space="preserve">Peña </t>
  </si>
  <si>
    <t>Santillán</t>
  </si>
  <si>
    <t>Valdés</t>
  </si>
  <si>
    <t xml:space="preserve">Vital </t>
  </si>
  <si>
    <t xml:space="preserve">Castillo </t>
  </si>
  <si>
    <t xml:space="preserve">Cano </t>
  </si>
  <si>
    <t xml:space="preserve">Navarrete </t>
  </si>
  <si>
    <t xml:space="preserve">Arellano </t>
  </si>
  <si>
    <t>Gudiño</t>
  </si>
  <si>
    <t xml:space="preserve">Escalona </t>
  </si>
  <si>
    <t xml:space="preserve">Ríos </t>
  </si>
  <si>
    <t xml:space="preserve">Acevedo </t>
  </si>
  <si>
    <t xml:space="preserve">Guerrero </t>
  </si>
  <si>
    <t>Pardo</t>
  </si>
  <si>
    <t xml:space="preserve">Gudiño </t>
  </si>
  <si>
    <t xml:space="preserve">Puebla </t>
  </si>
  <si>
    <t>Calderón</t>
  </si>
  <si>
    <t xml:space="preserve">Rangel </t>
  </si>
  <si>
    <t xml:space="preserve">Roa </t>
  </si>
  <si>
    <t xml:space="preserve">Santander </t>
  </si>
  <si>
    <t xml:space="preserve">Gómez </t>
  </si>
  <si>
    <t>CELSH-DGSA-DURH-A-119/2024</t>
  </si>
  <si>
    <t>CELSH-DGSA-DURH-A-121/2024</t>
  </si>
  <si>
    <t>CELSH-DGSA-DURH-A-112/2024</t>
  </si>
  <si>
    <t>CELSH-DGSA-DURH-A-134/2024</t>
  </si>
  <si>
    <t>CELSH-DGSA-DURH-A-143/2024</t>
  </si>
  <si>
    <t>CELSH-DGSA-DURH-A-111/2024</t>
  </si>
  <si>
    <t>CELSH-DGSA-DURH-A-136/2024</t>
  </si>
  <si>
    <t>CELSH-DGSA-DURH-A-139/2024</t>
  </si>
  <si>
    <t>CELSH-DGSA-DURH-A-110/2024</t>
  </si>
  <si>
    <t>CELSH-DGSA-DURH-A-140/2024</t>
  </si>
  <si>
    <t>CELSH-DGSA-DURH-A-114/2024</t>
  </si>
  <si>
    <t>CELSH-DGSA-DURH-A-124/2024</t>
  </si>
  <si>
    <t>CELSH-DGSA-DURH-A-137/2024</t>
  </si>
  <si>
    <t>CELSH-DGSA-DURH-A-146/2024</t>
  </si>
  <si>
    <t>CELSH-DGSA-DURH-A-150/2024</t>
  </si>
  <si>
    <t>CELSH-DGSA-DURH-A-129/2024</t>
  </si>
  <si>
    <t>CELSH-DGSA-DURH-A-133/2024</t>
  </si>
  <si>
    <t>CELSH-DGSA-DURH-A-141/2024</t>
  </si>
  <si>
    <t>CELSH-DGSA-DURH-A-126/2024</t>
  </si>
  <si>
    <t>CELSH-DGSA-DURH-A-132/2024</t>
  </si>
  <si>
    <t>CELSH-DGSA-DURH-A-101/2024</t>
  </si>
  <si>
    <t>CELSH-DGSA-DURH-A-145/2024</t>
  </si>
  <si>
    <t>CELSH-DGSA-DURH-A-125/2024</t>
  </si>
  <si>
    <t>CELSH-DGSA-DURH-A-105/2024</t>
  </si>
  <si>
    <t>CELSH-DGSA-DURH-A-147/2024</t>
  </si>
  <si>
    <t>CELSH-DGSA-DURH-A-106/2024</t>
  </si>
  <si>
    <t>CELSH-DGSA-DURH-A-103/2024</t>
  </si>
  <si>
    <t>CELSH-DGSA-DURH-A-127/2024</t>
  </si>
  <si>
    <t>CELSH-DGSA-DURH-A-120/2024</t>
  </si>
  <si>
    <t>CELSH-DGSA-DURH-A-128/2024</t>
  </si>
  <si>
    <t>CELSH-DGSA-DURH-A-130/2024</t>
  </si>
  <si>
    <t>CELSH-DGSA-DURH-A-123/2024</t>
  </si>
  <si>
    <t>CELSH-DGSA-DURH-A-115/2024</t>
  </si>
  <si>
    <t>CELSH-DGSA-DURH-A-122/2024</t>
  </si>
  <si>
    <t>CELSH-DGSA-DURH-A-131/2024</t>
  </si>
  <si>
    <t>CELSH-DGSA-DURH-A-135/2024</t>
  </si>
  <si>
    <t>CELSH-DGSA-DURH-A-116/2024</t>
  </si>
  <si>
    <t>CELSH-DGSA-DURH-A-117/2024</t>
  </si>
  <si>
    <t>CELSH-DGSA-DURH-A-142/2024</t>
  </si>
  <si>
    <t>CELSH-DGSA-DURH-A-109/2024</t>
  </si>
  <si>
    <t>CELSH-DGSA-DURH-A-144/2024</t>
  </si>
  <si>
    <t>CELSH-DGSA-DURH-A-148/2024</t>
  </si>
  <si>
    <t>CELSH-DGSA-DURH-A-149/2024</t>
  </si>
  <si>
    <t>CELSH-DGSA-DURH-A-107/2024</t>
  </si>
  <si>
    <t>CELSH-DGSA-DURH-A-108/2024</t>
  </si>
  <si>
    <t>CELSH-DGSA-DURH-A-102/2024</t>
  </si>
  <si>
    <t>http://www.congreso-hidalgo.gob.mx/transparencia/urls/2024/u.recursos.humanos/4to_trimestre/ALEXIS%20IVAN%20SANCHEZ%20TOVAR.pdf</t>
  </si>
  <si>
    <t>http://www.congreso-hidalgo.gob.mx/transparencia/urls/2024/u.recursos.humanos/4to_trimestre/ALONDRA%20MARTINEZ%20MONTIEL.pdf</t>
  </si>
  <si>
    <t>http://www.congreso-hidalgo.gob.mx/transparencia/urls/2024/u.recursos.humanos/4to_trimestre/ANGELES%20YAZMIN%20GUTIERREZ%20RIOS.pdf</t>
  </si>
  <si>
    <t>http://www.congreso-hidalgo.gob.mx/transparencia/urls/2024/u.recursos.humanos/4to_trimestre/ANTONIO%20ELISEO%20LOPEZ%20ACEVEDO.pdf</t>
  </si>
  <si>
    <t>http://www.congreso-hidalgo.gob.mx/transparencia/urls/2024/u.recursos.humanos/4to_trimestre/CARLOS%20ALLAMILLA%20CANO.pdf</t>
  </si>
  <si>
    <t>http://www.congreso-hidalgo.gob.mx/transparencia/urls/2024/u.recursos.humanos/4to_trimestre/CARLOS%20VICENTE%20DIAZ%20GUDInO.pdf</t>
  </si>
  <si>
    <t>http://www.congreso-hidalgo.gob.mx/transparencia/urls/2024/u.recursos.humanos/4to_trimestre/CELEDWIN%20LEDWIN%20GUZMAN%20CASTILLO.pdf</t>
  </si>
  <si>
    <t>http://www.congreso-hidalgo.gob.mx/transparencia/urls/2024/u.recursos.humanos/4to_trimestre/AYDE%20OLIVARES%20MORALES.pdf</t>
  </si>
  <si>
    <t>http://www.congreso-hidalgo.gob.mx/transparencia/urls/2024/u.recursos.humanos/4to_trimestre/CINTHIA%20MAYLED%20LOPEZ%20HERNANDEZ.pdf</t>
  </si>
  <si>
    <t>http://www.congreso-hidalgo.gob.mx/transparencia/urls/2024/u.recursos.humanos/4to_trimestre/DANIEL%20SANCHEZ%20ESCAMILLA.pdf</t>
  </si>
  <si>
    <t>http://www.congreso-hidalgo.gob.mx/transparencia/urls/2024/u.recursos.humanos/4to_trimestre/GABRIELA%20SANCHEZ%20MORALES.pdf</t>
  </si>
  <si>
    <t>http://www.congreso-hidalgo.gob.mx/transparencia/urls/2024/u.recursos.humanos/4to_trimestre/DIANA%20JAEL%20VERA%20ORTEGA.pdf</t>
  </si>
  <si>
    <t>http://www.congreso-hidalgo.gob.mx/transparencia/urls/2024/u.recursos.humanos/4to_trimestre/DIEGO%20ARMANDO%20CERVANTES%20MARTINEZ.pdf</t>
  </si>
  <si>
    <t>http://www.congreso-hidalgo.gob.mx/transparencia/urls/2024/u.recursos.humanos/4to_trimestre/DULCE%20MARIA%20MENESES%20ALTAMIRANO.pdf</t>
  </si>
  <si>
    <t>http://www.congreso-hidalgo.gob.mx/transparencia/urls/2024/u.recursos.humanos/4to_trimestre/ELIZABETH%20WALDO%20GOMEZ.pdf</t>
  </si>
  <si>
    <t>http://www.congreso-hidalgo.gob.mx/transparencia/urls/2024/u.recursos.humanos/4to_trimestre/ERIC%20DE%20JESUS%20VALENCIA%20SANTANDER.pdf</t>
  </si>
  <si>
    <t>http://www.congreso-hidalgo.gob.mx/transparencia/urls/2024/u.recursos.humanos/4to_trimestre/GABRIELA%20VALDES%20ROMERO.pdf</t>
  </si>
  <si>
    <t>http://www.congreso-hidalgo.gob.mx/transparencia/urls/2024/u.recursos.humanos/4to_trimestre/GILBERTO%20SANTILLAN%20ROA.pdf</t>
  </si>
  <si>
    <t>http://www.congreso-hidalgo.gob.mx/transparencia/urls/2024/u.recursos.humanos/4to_trimestre/HORACIO%20ISAIAS%20ZUNIGA%20ESPINOSA.pdf</t>
  </si>
  <si>
    <t>http://www.congreso-hidalgo.gob.mx/transparencia/urls/2024/u.recursos.humanos/4to_trimestre/ITZAYANA%20CRUZ%20NAVARRETE.pdf</t>
  </si>
  <si>
    <t>http://www.congreso-hidalgo.gob.mx/transparencia/urls/2024/u.recursos.humanos/4to_trimestre/IVAN%20SANCHEZ%20PEREZ.pdf</t>
  </si>
  <si>
    <t>http://www.congreso-hidalgo.gob.mx/transparencia/urls/2024/u.recursos.humanos/4to_trimestre/JAVIER%20CARLOS%20AQUINO%20BARRERA.pdf</t>
  </si>
  <si>
    <t>http://www.congreso-hidalgo.gob.mx/transparencia/urls/2024/u.recursos.humanos/4to_trimestre/JESSICA%20YESENIA%20HERNANDEZ%20ALFARO.pdf</t>
  </si>
  <si>
    <t>http://www.congreso-hidalgo.gob.mx/transparencia/urls/2024/u.recursos.humanos/4to_trimestre/JESUS%20ANDRES%20GUTIERREZ%20ANGELES.pdf</t>
  </si>
  <si>
    <t>http://www.congreso-hidalgo.gob.mx/transparencia/urls/2024/u.recursos.humanos/4to_trimestre/JESUS%20JOSAFAT%20CASTELAN%20RODRIGUEZ.pdf</t>
  </si>
  <si>
    <t>http://www.congreso-hidalgo.gob.mx/transparencia/urls/2024/u.recursos.humanos/4to_trimestre/JOAQUIN%20ESCOBAR%20BANOS.pdf</t>
  </si>
  <si>
    <t>http://www.congreso-hidalgo.gob.mx/transparencia/urls/2024/u.recursos.humanos/4to_trimestre/JONATHAN%20HERNANDEZ%20ESCALONA.pdf</t>
  </si>
  <si>
    <t>http://www.congreso-hidalgo.gob.mx/transparencia/urls/2024/u.recursos.humanos/4to_trimestre/JOSE%20ALFREDO%20RIVERA%20CALDERON.pdf</t>
  </si>
  <si>
    <t>http://www.congreso-hidalgo.gob.mx/transparencia/urls/2024/u.recursos.humanos/4to_trimestre/JOSE%20ANTONIO%20GARCIA%20ESCALONA.pdf</t>
  </si>
  <si>
    <t>http://www.congreso-hidalgo.gob.mx/transparencia/urls/2024/u.recursos.humanos/4to_trimestre/JOSE%20MARTIN%20ARTEAGA%20GARCIA.pdf</t>
  </si>
  <si>
    <t>http://www.congreso-hidalgo.gob.mx/transparencia/urls/2024/u.recursos.humanos/4to_trimestre/JUAN%20JOSE%20VITAL%20HERNANDEZ.pdf</t>
  </si>
  <si>
    <t>http://www.congreso-hidalgo.gob.mx/transparencia/urls/2024/u.recursos.humanos/4to_trimestre/JUANA%20MARTINEZ%20PRADO.pdf</t>
  </si>
  <si>
    <t>http://www.congreso-hidalgo.gob.mx/transparencia/urls/2024/u.recursos.humanos/4to_trimestre/JULIA%20MENDOZA%20GUDINO.pdf</t>
  </si>
  <si>
    <t>http://www.congreso-hidalgo.gob.mx/transparencia/urls/2024/u.recursos.humanos/4to_trimestre/LUIS%20ANTONIO%20PENA%20MARTINEZ.pdf</t>
  </si>
  <si>
    <t>http://www.congreso-hidalgo.gob.mx/transparencia/urls/2024/u.recursos.humanos/4to_trimestre/MALINA%20XOCHITL%20MUNOZ%20CRUZ.pdf</t>
  </si>
  <si>
    <t>http://www.congreso-hidalgo.gob.mx/transparencia/urls/2024/u.recursos.humanos/4to_trimestre/MIGUEL%20ANGEL%20RUIZ%20RANGEL.pdf</t>
  </si>
  <si>
    <t>http://www.congreso-hidalgo.gob.mx/transparencia/urls/2024/u.recursos.humanos/4to_trimestre/NAHOMI%20SHULAMIT%20FRANCISCO%20CERON.pdf</t>
  </si>
  <si>
    <t>http://www.congreso-hidalgo.gob.mx/transparencia/urls/2024/u.recursos.humanos/4to_trimestre/NALLELY%20JANNET%20MARTINEZ%20GUERRERO.pdf</t>
  </si>
  <si>
    <t>http://www.congreso-hidalgo.gob.mx/transparencia/urls/2024/u.recursos.humanos/4to_trimestre/NAZARETH%20MORENO%20PUEBLA.pdf</t>
  </si>
  <si>
    <t>http://www.congreso-hidalgo.gob.mx/transparencia/urls/2024/u.recursos.humanos/4to_trimestre/RENATO%20GARCIA%20DIAZ.pdf</t>
  </si>
  <si>
    <t>http://www.congreso-hidalgo.gob.mx/transparencia/urls/2024/u.recursos.humanos/4to_trimestre/ROSA%20MARIA%20MIRANDA%20VAZQUEZ.pdf</t>
  </si>
  <si>
    <t>http://www.congreso-hidalgo.gob.mx/transparencia/urls/2024/u.recursos.humanos/4to_trimestre/SANTIAGO%20CASTILLO%20MONTIEL.pdf</t>
  </si>
  <si>
    <t>http://www.congreso-hidalgo.gob.mx/transparencia/urls/2024/u.recursos.humanos/4to_trimestre/SARA%20GUADALUPE%20GARCIA%20HERRERA.pdf</t>
  </si>
  <si>
    <t>http://www.congreso-hidalgo.gob.mx/transparencia/urls/2024/u.recursos.humanos/4to_trimestre/SHAOLY%20CUEVAS%20SANCHEZ.pdf</t>
  </si>
  <si>
    <t>http://www.congreso-hidalgo.gob.mx/transparencia/urls/2024/u.recursos.humanos/4to_trimestre/TANIA%20ITZEL%20CORELLA%20ARELLANO.pdf</t>
  </si>
  <si>
    <t>http://www.congreso-hidalgo.gob.mx/transparencia/urls/2024/u.recursos.humanos/4to_trimestre/WENDY%20JHOANNA%20AVILA%20MORENO.pdf</t>
  </si>
  <si>
    <t>http://www.congreso-hidalgo.gob.mx/transparencia/urls/2024/u.recursos.humanos/4to_trimestre/ISELA%20GUADALUPE%20ESPINOSA%20LOPEZ.pdf</t>
  </si>
  <si>
    <t>http://www.congreso-hidalgo.gob.mx/transparencia/urls/2024/u.recursos.humanos/4to_trimestre/LIZETH%20MARTINEZ%20PEREZ.pdf</t>
  </si>
  <si>
    <t>http://www.congreso-hidalgo.gob.mx/transparencia/urls/2024/u.recursos.humanos/4to_trimestre/DANIEL%20ENRIQUE%20LOPEZ%20OLIVARES.pdf</t>
  </si>
  <si>
    <t>http://www.congreso-hidalgo.gob.mx/transparencia/urls/2024/u.recursos.humanos/4to_trimestre/DANIEL%20IBARRA%20CRUZ.pdf</t>
  </si>
  <si>
    <t>http://www.congreso-hidalgo.gob.mx/transparencia/urls/2024/u.recursos.humanos/4to_trimestre/ALMA%20ELIUTH%20FUENTES%20MALDONADO.pdf</t>
  </si>
  <si>
    <t>http://www.congreso-hidalgo.gob.mx/transparencia/urls/2024/u.recursos.humanos/4to_trimestre/EMMANUEL%20RAMIREZ%20ANGEL.pdf</t>
  </si>
  <si>
    <t>http://www.congreso-hidalgo.gob.mx/transparencia/urls/2024/u.recursos.humanos/4to_trimestre/ESTEFANIA%20UGALDE%20HIDALGO.pdf</t>
  </si>
  <si>
    <t>http://www.congreso-hidalgo.gob.mx/transparencia/urls/2024/u.recursos.humanos/4to_trimestre/GRECIA%20BRITNEY%20CASTELLANOS%20LOPEZ.pdf</t>
  </si>
  <si>
    <t>http://www.congreso-hidalgo.gob.mx/transparencia/urls/2024/u.recursos.humanos/4to_trimestre/IVAN%20EMIGDIO%20TREJO%20MARTINEZ.pdf</t>
  </si>
  <si>
    <t>http://www.congreso-hidalgo.gob.mx/transparencia/urls/2024/u.recursos.humanos/4to_trimestre/JAIME%20ALEJANDRO%20CRUZ%20NOVELO.pdf</t>
  </si>
  <si>
    <t>http://www.congreso-hidalgo.gob.mx/transparencia/urls/2024/u.recursos.humanos/4to_trimestre/JUANITA%20LUZ%20ESMERALDA%20CANALES%20DELGADILLO.pdf</t>
  </si>
  <si>
    <t>http://www.congreso-hidalgo.gob.mx/transparencia/urls/2024/u.recursos.humanos/4to_trimestre/MARIA%20JOSE%20RICO%20MORA.pdf</t>
  </si>
  <si>
    <t>http://www.congreso-hidalgo.gob.mx/transparencia/urls/2024/u.recursos.humanos/4to_trimestre/RICARDO%20ARTURO%20GALINDO%20MENESES.pdf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</si>
</sst>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1" xfId="2" applyFont="1" applyFill="1" applyBorder="1" applyAlignment="1">
      <alignment wrapText="1"/>
    </xf>
    <xf numFmtId="0" fontId="5" fillId="0" borderId="1" xfId="1" applyNumberFormat="1" applyFont="1" applyFill="1" applyBorder="1" applyAlignment="1">
      <alignment horizontal="left" vertical="center"/>
    </xf>
    <xf numFmtId="0" fontId="6" fillId="0" borderId="1" xfId="2" applyFont="1" applyFill="1" applyBorder="1"/>
    <xf numFmtId="0" fontId="0" fillId="0" borderId="0" xfId="0" applyFill="1"/>
    <xf numFmtId="0" fontId="6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/>
    <xf numFmtId="0" fontId="3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/>
    <xf numFmtId="0" fontId="6" fillId="0" borderId="0" xfId="0" applyFont="1" applyFill="1"/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left" vertical="center"/>
    </xf>
    <xf numFmtId="0" fontId="9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0" fillId="0" borderId="1" xfId="0" applyFont="1" applyFill="1" applyBorder="1" applyAlignment="1">
      <alignment vertic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greso-hidalgo.gob.mx/transparencia/urls/2024/u.recursos.humanos/4to_trimestre/NALLELY%20JANNET%20MARTINEZ%20GUERRERO.pdf" TargetMode="External"/><Relationship Id="rId21" Type="http://schemas.openxmlformats.org/officeDocument/2006/relationships/hyperlink" Target="http://www.congreso-hidalgo.gob.mx/transparencia/urls/2024/u.recursos.humanos/3er_trimestre/HIPERVINCULOS-%20SEPTIEMBRE/EUSEBIO%20HERNANDEZ%20CADENA.pdf" TargetMode="External"/><Relationship Id="rId42" Type="http://schemas.openxmlformats.org/officeDocument/2006/relationships/hyperlink" Target="http://www.congreso-hidalgo.gob.mx/transparencia/urls/2024/u.recursos.humanos/3er_trimestre/HIPERVINCULOS-%20SEPTIEMBRE/JORGE%20HERNANDEZ%20ESPINOZA.pdf" TargetMode="External"/><Relationship Id="rId63" Type="http://schemas.openxmlformats.org/officeDocument/2006/relationships/hyperlink" Target="http://www.congreso-hidalgo.gob.mx/transparencia/urls/2024/u.recursos.humanos/3er_trimestre/HIPERVINCULOS-%20SEPTIEMBRE/NORBERTO%20HERNANDEZ%20VAZQUEZ.pdf" TargetMode="External"/><Relationship Id="rId84" Type="http://schemas.openxmlformats.org/officeDocument/2006/relationships/hyperlink" Target="http://www.congreso-hidalgo.gob.mx/transparencia/urls/2024/u.recursos.humanos/4to_trimestre/CARLOS%20ALLAMILLA%20CANO.pdf" TargetMode="External"/><Relationship Id="rId138" Type="http://schemas.openxmlformats.org/officeDocument/2006/relationships/hyperlink" Target="http://www.congreso-hidalgo.gob.mx/transparencia/urls/2024/u.recursos.humanos/4to_trimestre/RICARDO%20ARTURO%20GALINDO%20MENESES.pdf" TargetMode="External"/><Relationship Id="rId16" Type="http://schemas.openxmlformats.org/officeDocument/2006/relationships/hyperlink" Target="http://www.congreso-hidalgo.gob.mx/transparencia/urls/2024/u.recursos.humanos/3er_trimestre/HIPERVINCULOS-%20SEPTIEMBRE/DANIEL%20NAJERA%20PEREZ.pdf" TargetMode="External"/><Relationship Id="rId107" Type="http://schemas.openxmlformats.org/officeDocument/2006/relationships/hyperlink" Target="http://www.congreso-hidalgo.gob.mx/transparencia/urls/2024/u.recursos.humanos/4to_trimestre/JOSE%20ALFREDO%20RIVERA%20CALDERON.pdf" TargetMode="External"/><Relationship Id="rId11" Type="http://schemas.openxmlformats.org/officeDocument/2006/relationships/hyperlink" Target="http://www.congreso-hidalgo.gob.mx/transparencia/urls/2024/u.recursos.humanos/3er_trimestre/HIPERVINCULOS-%20SEPTIEMBRE/AZAEL%20JOSUE%20MARQUEZ%20PEREZ.pdf" TargetMode="External"/><Relationship Id="rId32" Type="http://schemas.openxmlformats.org/officeDocument/2006/relationships/hyperlink" Target="http://www.congreso-hidalgo.gob.mx/transparencia/urls/2024/u.recursos.humanos/3er_trimestre/HIPERVINCULOS-%20SEPTIEMBRE/GUILLERMO%20LAZCANO%20BARRERA.pdf" TargetMode="External"/><Relationship Id="rId37" Type="http://schemas.openxmlformats.org/officeDocument/2006/relationships/hyperlink" Target="http://www.congreso-hidalgo.gob.mx/transparencia/urls/2024/u.recursos.humanos/3er_trimestre/HIPERVINCULOS-%20SEPTIEMBRE/JAVIER%20SAMADHI%20JORGE%20DOMINGUEZ.pdf" TargetMode="External"/><Relationship Id="rId53" Type="http://schemas.openxmlformats.org/officeDocument/2006/relationships/hyperlink" Target="http://www.congreso-hidalgo.gob.mx/transparencia/urls/2024/u.recursos.humanos/3er_trimestre/HIPERVINCULOS-%20SEPTIEMBRE/LUIS%20FERNANDO%20DE%20JESUS%20OSORIO%20GONZALEZ.pdf" TargetMode="External"/><Relationship Id="rId58" Type="http://schemas.openxmlformats.org/officeDocument/2006/relationships/hyperlink" Target="http://www.congreso-hidalgo.gob.mx/transparencia/urls/2024/u.recursos.humanos/3er_trimestre/HIPERVINCULOS-%20SEPTIEMBRE/MAXIMILIANO%20AARON%20JAUREGUI%20MUNOZ.pdf" TargetMode="External"/><Relationship Id="rId74" Type="http://schemas.openxmlformats.org/officeDocument/2006/relationships/hyperlink" Target="http://www.congreso-hidalgo.gob.mx/transparencia/urls/2024/u.recursos.humanos/3er_trimestre/HIPERVINCULOS-%20SEPTIEMBRE/SERGIO%20ZUNIGA%20HERNANDEZ.pdf" TargetMode="External"/><Relationship Id="rId79" Type="http://schemas.openxmlformats.org/officeDocument/2006/relationships/hyperlink" Target="http://www.congreso-hidalgo.gob.mx/transparencia/urls/2024/u.recursos.humanos/3er_trimestre/HIPERVINCULOS-%20SEPTIEMBRE/XOCHITL%20TONATHIU%20AGUILAR%20RODRIGUEZ.pdf" TargetMode="External"/><Relationship Id="rId102" Type="http://schemas.openxmlformats.org/officeDocument/2006/relationships/hyperlink" Target="http://www.congreso-hidalgo.gob.mx/transparencia/urls/2024/u.recursos.humanos/4to_trimestre/JESSICA%20YESENIA%20HERNANDEZ%20ALFARO.pdf" TargetMode="External"/><Relationship Id="rId123" Type="http://schemas.openxmlformats.org/officeDocument/2006/relationships/hyperlink" Target="http://www.congreso-hidalgo.gob.mx/transparencia/urls/2024/u.recursos.humanos/4to_trimestre/SHAOLY%20CUEVAS%20SANCHEZ.pdf" TargetMode="External"/><Relationship Id="rId128" Type="http://schemas.openxmlformats.org/officeDocument/2006/relationships/hyperlink" Target="http://www.congreso-hidalgo.gob.mx/transparencia/urls/2024/u.recursos.humanos/4to_trimestre/DANIEL%20ENRIQUE%20LOPEZ%20OLIVARES.pdf" TargetMode="External"/><Relationship Id="rId5" Type="http://schemas.openxmlformats.org/officeDocument/2006/relationships/hyperlink" Target="http://www.congreso-hidalgo.gob.mx/transparencia/urls/2024/u.recursos.humanos/3er_trimestre/HIPERVINCULOS-%20SEPTIEMBRE/ALINE%20BETZABEL%20LOPEZ%20HERNANDEZ.pdf" TargetMode="External"/><Relationship Id="rId90" Type="http://schemas.openxmlformats.org/officeDocument/2006/relationships/hyperlink" Target="http://www.congreso-hidalgo.gob.mx/transparencia/urls/2024/u.recursos.humanos/4to_trimestre/DIANA%20JAEL%20VERA%20ORTEGA.pdf" TargetMode="External"/><Relationship Id="rId95" Type="http://schemas.openxmlformats.org/officeDocument/2006/relationships/hyperlink" Target="http://www.congreso-hidalgo.gob.mx/transparencia/urls/2024/u.recursos.humanos/4to_trimestre/GABRIELA%20SANCHEZ%20MORALES.pdf" TargetMode="External"/><Relationship Id="rId22" Type="http://schemas.openxmlformats.org/officeDocument/2006/relationships/hyperlink" Target="http://www.congreso-hidalgo.gob.mx/transparencia/urls/2024/u.recursos.humanos/3er_trimestre/HIPERVINCULOS-%20SEPTIEMBRE/EXEL%20JESUS%20BAUTISTA%20PEREZ.pdf" TargetMode="External"/><Relationship Id="rId27" Type="http://schemas.openxmlformats.org/officeDocument/2006/relationships/hyperlink" Target="http://www.congreso-hidalgo.gob.mx/transparencia/urls/2024/u.recursos.humanos/3er_trimestre/HIPERVINCULOS-%20SEPTIEMBRE/FERNANDO%20BARRIENTOS%20ANTUNEZ.pdf" TargetMode="External"/><Relationship Id="rId43" Type="http://schemas.openxmlformats.org/officeDocument/2006/relationships/hyperlink" Target="http://www.congreso-hidalgo.gob.mx/transparencia/urls/2024/u.recursos.humanos/3er_trimestre/HIPERVINCULOS-%20SEPTIEMBRE/JORGE%20SANCHEZ%20AUSTRIA.pdf" TargetMode="External"/><Relationship Id="rId48" Type="http://schemas.openxmlformats.org/officeDocument/2006/relationships/hyperlink" Target="http://www.congreso-hidalgo.gob.mx/transparencia/urls/2024/u.recursos.humanos/3er_trimestre/HIPERVINCULOS-%20SEPTIEMBRE/JUAN%20GENARO%20GAMERO%20CABRERA.pdf" TargetMode="External"/><Relationship Id="rId64" Type="http://schemas.openxmlformats.org/officeDocument/2006/relationships/hyperlink" Target="http://www.congreso-hidalgo.gob.mx/transparencia/urls/2024/u.recursos.humanos/3er_trimestre/HIPERVINCULOS-%20SEPTIEMBRE/ALWIN%20ROSILLO%20OCAMPO.pdf" TargetMode="External"/><Relationship Id="rId69" Type="http://schemas.openxmlformats.org/officeDocument/2006/relationships/hyperlink" Target="http://www.congreso-hidalgo.gob.mx/transparencia/urls/2024/u.recursos.humanos/3er_trimestre/HIPERVINCULOS-%20SEPTIEMBRE/RAUL%20PLATA%20TOVAR.pdf" TargetMode="External"/><Relationship Id="rId113" Type="http://schemas.openxmlformats.org/officeDocument/2006/relationships/hyperlink" Target="http://www.congreso-hidalgo.gob.mx/transparencia/urls/2024/u.recursos.humanos/4to_trimestre/LUIS%20ANTONIO%20PENA%20MARTINEZ.pdf" TargetMode="External"/><Relationship Id="rId118" Type="http://schemas.openxmlformats.org/officeDocument/2006/relationships/hyperlink" Target="http://www.congreso-hidalgo.gob.mx/transparencia/urls/2024/u.recursos.humanos/4to_trimestre/NAZARETH%20MORENO%20PUEBLA.pdf" TargetMode="External"/><Relationship Id="rId134" Type="http://schemas.openxmlformats.org/officeDocument/2006/relationships/hyperlink" Target="http://www.congreso-hidalgo.gob.mx/transparencia/urls/2024/u.recursos.humanos/4to_trimestre/IVAN%20EMIGDIO%20TREJO%20MARTINEZ.pdf" TargetMode="External"/><Relationship Id="rId80" Type="http://schemas.openxmlformats.org/officeDocument/2006/relationships/hyperlink" Target="http://www.congreso-hidalgo.gob.mx/biblioteca_leg+O140:T164islativa/Leyes/109Ley%20Organica%20del%20Poder%20Legislativo%20del%20Congreso%20Libre%20y%20soberano%20de%20Hidalgo.pdf" TargetMode="External"/><Relationship Id="rId85" Type="http://schemas.openxmlformats.org/officeDocument/2006/relationships/hyperlink" Target="http://www.congreso-hidalgo.gob.mx/transparencia/urls/2024/u.recursos.humanos/4to_trimestre/CARLOS%20VICENTE%20DIAZ%20GUDInO.pdf" TargetMode="External"/><Relationship Id="rId12" Type="http://schemas.openxmlformats.org/officeDocument/2006/relationships/hyperlink" Target="http://www.congreso-hidalgo.gob.mx/transparencia/urls/2024/u.recursos.humanos/3er_trimestre/HIPERVINCULOS-%20SEPTIEMBRE/BRIAN%20RAMON%20FLORES%20PAREDES.pdf" TargetMode="External"/><Relationship Id="rId17" Type="http://schemas.openxmlformats.org/officeDocument/2006/relationships/hyperlink" Target="http://www.congreso-hidalgo.gob.mx/transparencia/urls/2024/u.recursos.humanos/3er_trimestre/HIPERVINCULOS-%20SEPTIEMBRE/DIANA%20YUZETH%20VALENCIA%20MENDOZA.pdf" TargetMode="External"/><Relationship Id="rId33" Type="http://schemas.openxmlformats.org/officeDocument/2006/relationships/hyperlink" Target="http://www.congreso-hidalgo.gob.mx/transparencia/urls/2024/u.recursos.humanos/3er_trimestre/HIPERVINCULOS-%20SEPTIEMBRE/GUSTAVO%20ARTURO%20FIBELA%20ARROYO.pdf" TargetMode="External"/><Relationship Id="rId38" Type="http://schemas.openxmlformats.org/officeDocument/2006/relationships/hyperlink" Target="http://www.congreso-hidalgo.gob.mx/transparencia/urls/2024/u.recursos.humanos/3er_trimestre/HIPERVINCULOS-%20SEPTIEMBRE/JESUS%20ALBERTO%20HERNANDEZ%20GARCIA.pdf" TargetMode="External"/><Relationship Id="rId59" Type="http://schemas.openxmlformats.org/officeDocument/2006/relationships/hyperlink" Target="http://www.congreso-hidalgo.gob.mx/transparencia/urls/2024/u.recursos.humanos/3er_trimestre/HIPERVINCULOS-%20SEPTIEMBRE/MAYTE%20TOLENTINO%20SANCHEZ.pdf" TargetMode="External"/><Relationship Id="rId103" Type="http://schemas.openxmlformats.org/officeDocument/2006/relationships/hyperlink" Target="http://www.congreso-hidalgo.gob.mx/transparencia/urls/2024/u.recursos.humanos/4to_trimestre/JESUS%20ANDRES%20GUTIERREZ%20ANGELES.pdf" TargetMode="External"/><Relationship Id="rId108" Type="http://schemas.openxmlformats.org/officeDocument/2006/relationships/hyperlink" Target="http://www.congreso-hidalgo.gob.mx/transparencia/urls/2024/u.recursos.humanos/4to_trimestre/JOSE%20ANTONIO%20GARCIA%20ESCALONA.pdf" TargetMode="External"/><Relationship Id="rId124" Type="http://schemas.openxmlformats.org/officeDocument/2006/relationships/hyperlink" Target="http://www.congreso-hidalgo.gob.mx/transparencia/urls/2024/u.recursos.humanos/4to_trimestre/TANIA%20ITZEL%20CORELLA%20ARELLANO.pdf" TargetMode="External"/><Relationship Id="rId129" Type="http://schemas.openxmlformats.org/officeDocument/2006/relationships/hyperlink" Target="http://www.congreso-hidalgo.gob.mx/transparencia/urls/2024/u.recursos.humanos/4to_trimestre/DANIEL%20IBARRA%20CRUZ.pdf" TargetMode="External"/><Relationship Id="rId54" Type="http://schemas.openxmlformats.org/officeDocument/2006/relationships/hyperlink" Target="http://www.congreso-hidalgo.gob.mx/transparencia/urls/2024/u.recursos.humanos/3er_trimestre/HIPERVINCULOS-%20SEPTIEMBRE/LUIS%20EMMANUEL%20BAUTISTA%20GUERRERO.pdf" TargetMode="External"/><Relationship Id="rId70" Type="http://schemas.openxmlformats.org/officeDocument/2006/relationships/hyperlink" Target="http://www.congreso-hidalgo.gob.mx/transparencia/urls/2024/u.recursos.humanos/3er_trimestre/HIPERVINCULOS-%20SEPTIEMBRE/PALOMA%20SANDRA%20PEREZ%20VAZQUEZ.pdf" TargetMode="External"/><Relationship Id="rId75" Type="http://schemas.openxmlformats.org/officeDocument/2006/relationships/hyperlink" Target="http://www.congreso-hidalgo.gob.mx/transparencia/urls/2024/u.recursos.humanos/3er_trimestre/HIPERVINCULOS-%20SEPTIEMBRE/OMAR%20GARCIA%20LEYVA.pdf" TargetMode="External"/><Relationship Id="rId91" Type="http://schemas.openxmlformats.org/officeDocument/2006/relationships/hyperlink" Target="http://www.congreso-hidalgo.gob.mx/transparencia/urls/2024/u.recursos.humanos/4to_trimestre/DIEGO%20ARMANDO%20CERVANTES%20MARTINEZ.pdf" TargetMode="External"/><Relationship Id="rId96" Type="http://schemas.openxmlformats.org/officeDocument/2006/relationships/hyperlink" Target="http://www.congreso-hidalgo.gob.mx/transparencia/urls/2024/u.recursos.humanos/4to_trimestre/GABRIELA%20VALDES%20ROMERO.pdf" TargetMode="External"/><Relationship Id="rId1" Type="http://schemas.openxmlformats.org/officeDocument/2006/relationships/hyperlink" Target="http://www.congreso-hidalgo.gob.mx/transparencia/urls/2024/u.recursos.humanos/3er_trimestre/HIPERVINCULOS-%20SEPTIEMBRE/ABRAHAM%20YONATHAN%20ESCAMILLA%20RODRIGUEZ" TargetMode="External"/><Relationship Id="rId6" Type="http://schemas.openxmlformats.org/officeDocument/2006/relationships/hyperlink" Target="http://www.congreso-hidalgo.gob.mx/transparencia/urls/2024/u.recursos.humanos/3er_trimestre/HIPERVINCULOS-%20SEPTIEMBRE/ARATH%20MOLANO%20PEREZ.pdf" TargetMode="External"/><Relationship Id="rId23" Type="http://schemas.openxmlformats.org/officeDocument/2006/relationships/hyperlink" Target="http://www.congreso-hidalgo.gob.mx/transparencia/urls/2024/u.recursos.humanos/3er_trimestre/HIPERVINCULOS-%20SEPTIEMBRE/FANY%20DARIANA%20CERVANTES%20VARGAS.pdf" TargetMode="External"/><Relationship Id="rId28" Type="http://schemas.openxmlformats.org/officeDocument/2006/relationships/hyperlink" Target="http://www.congreso-hidalgo.gob.mx/transparencia/urls/2024/u.recursos.humanos/3er_trimestre/HIPERVINCULOS-%20SEPTIEMBRE/FRANCISCO%20AGUILAR%20LUNA.pdf" TargetMode="External"/><Relationship Id="rId49" Type="http://schemas.openxmlformats.org/officeDocument/2006/relationships/hyperlink" Target="http://www.congreso-hidalgo.gob.mx/transparencia/urls/2024/u.recursos.humanos/3er_trimestre/HIPERVINCULOS-%20SEPTIEMBRE/LIZETH%20MARCOS%20SALVADOR.pdf" TargetMode="External"/><Relationship Id="rId114" Type="http://schemas.openxmlformats.org/officeDocument/2006/relationships/hyperlink" Target="http://www.congreso-hidalgo.gob.mx/transparencia/urls/2024/u.recursos.humanos/4to_trimestre/MALINA%20XOCHITL%20MUNOZ%20CRUZ.pdf" TargetMode="External"/><Relationship Id="rId119" Type="http://schemas.openxmlformats.org/officeDocument/2006/relationships/hyperlink" Target="http://www.congreso-hidalgo.gob.mx/transparencia/urls/2024/u.recursos.humanos/4to_trimestre/RENATO%20GARCIA%20DIAZ.pdf" TargetMode="External"/><Relationship Id="rId44" Type="http://schemas.openxmlformats.org/officeDocument/2006/relationships/hyperlink" Target="http://www.congreso-hidalgo.gob.mx/transparencia/urls/2024/u.recursos.humanos/3er_trimestre/HIPERVINCULOS-%20SEPTIEMBRE/JOSE%20GUILLERMO%20HERNANDEZ%20REYES.pdf" TargetMode="External"/><Relationship Id="rId60" Type="http://schemas.openxmlformats.org/officeDocument/2006/relationships/hyperlink" Target="http://www.congreso-hidalgo.gob.mx/transparencia/urls/2024/u.recursos.humanos/3er_trimestre/HIPERVINCULOS-%20SEPTIEMBRE/MINERVA%20CONTRERAS%20MUNOZ.pdf" TargetMode="External"/><Relationship Id="rId65" Type="http://schemas.openxmlformats.org/officeDocument/2006/relationships/hyperlink" Target="http://www.congreso-hidalgo.gob.mx/transparencia/urls/2024/u.recursos.humanos/3er_trimestre/HIPERVINCULOS-%20SEPTIEMBRE/PARLY%20JOSIMAR%20ROQUE%20TREJO.pdf" TargetMode="External"/><Relationship Id="rId81" Type="http://schemas.openxmlformats.org/officeDocument/2006/relationships/hyperlink" Target="http://www.congreso-hidalgo.gob.mx/transparencia/urls/2024/u.recursos.humanos/4to_trimestre/ALEXIS%20IVAN%20SANCHEZ%20TOVAR.pdf" TargetMode="External"/><Relationship Id="rId86" Type="http://schemas.openxmlformats.org/officeDocument/2006/relationships/hyperlink" Target="http://www.congreso-hidalgo.gob.mx/transparencia/urls/2024/u.recursos.humanos/4to_trimestre/CELEDWIN%20LEDWIN%20GUZMAN%20CASTILLO.pdf" TargetMode="External"/><Relationship Id="rId130" Type="http://schemas.openxmlformats.org/officeDocument/2006/relationships/hyperlink" Target="http://www.congreso-hidalgo.gob.mx/transparencia/urls/2024/u.recursos.humanos/4to_trimestre/ALMA%20ELIUTH%20FUENTES%20MALDONADO.pdf" TargetMode="External"/><Relationship Id="rId135" Type="http://schemas.openxmlformats.org/officeDocument/2006/relationships/hyperlink" Target="http://www.congreso-hidalgo.gob.mx/transparencia/urls/2024/u.recursos.humanos/4to_trimestre/JAIME%20ALEJANDRO%20CRUZ%20NOVELO.pdf" TargetMode="External"/><Relationship Id="rId13" Type="http://schemas.openxmlformats.org/officeDocument/2006/relationships/hyperlink" Target="http://www.congreso-hidalgo.gob.mx/transparencia/urls/2024/u.recursos.humanos/3er_trimestre/HIPERVINCULOS-%20SEPTIEMBRE/CERVADA%20ROJO%20LUIS%20EDUARDO.pdf" TargetMode="External"/><Relationship Id="rId18" Type="http://schemas.openxmlformats.org/officeDocument/2006/relationships/hyperlink" Target="http://www.congreso-hidalgo.gob.mx/transparencia/urls/2024/u.recursos.humanos/3er_trimestre/HIPERVINCULOS-%20SEPTIEMBRE/EBER%20ESLI%20FLORES%20REDONDO.pdf" TargetMode="External"/><Relationship Id="rId39" Type="http://schemas.openxmlformats.org/officeDocument/2006/relationships/hyperlink" Target="http://www.congreso-hidalgo.gob.mx/transparencia/urls/2024/u.recursos.humanos/3er_trimestre/HIPERVINCULOS-%20SEPTIEMBRE/JESUS%20GARCIA%20LEON.pdf" TargetMode="External"/><Relationship Id="rId109" Type="http://schemas.openxmlformats.org/officeDocument/2006/relationships/hyperlink" Target="http://www.congreso-hidalgo.gob.mx/transparencia/urls/2024/u.recursos.humanos/4to_trimestre/JOSE%20MARTIN%20ARTEAGA%20GARCIA.pdf" TargetMode="External"/><Relationship Id="rId34" Type="http://schemas.openxmlformats.org/officeDocument/2006/relationships/hyperlink" Target="http://www.congreso-hidalgo.gob.mx/transparencia/urls/2024/u.recursos.humanos/3er_trimestre/HIPERVINCULOS-%20SEPTIEMBRE/HECTOR%20HERNANDEZ%20HERNANDEZ.pdf" TargetMode="External"/><Relationship Id="rId50" Type="http://schemas.openxmlformats.org/officeDocument/2006/relationships/hyperlink" Target="http://www.congreso-hidalgo.gob.mx/transparencia/urls/2024/u.recursos.humanos/3er_trimestre/HIPERVINCULOS-%20SEPTIEMBRE/LORENA%20PIEDAD%20HERNANDEZ%20HERNANDEZ.pdf" TargetMode="External"/><Relationship Id="rId55" Type="http://schemas.openxmlformats.org/officeDocument/2006/relationships/hyperlink" Target="http://www.congreso-hidalgo.gob.mx/transparencia/urls/2024/u.recursos.humanos/3er_trimestre/HIPERVINCULOS-%20SEPTIEMBRE/MARIA%20FERNANDA%20TOVAR%20OSORIO.pdf" TargetMode="External"/><Relationship Id="rId76" Type="http://schemas.openxmlformats.org/officeDocument/2006/relationships/hyperlink" Target="http://www.congreso-hidalgo.gob.mx/transparencia/urls/2024/u.recursos.humanos/3er_trimestre/HIPERVINCULOS-%20SEPTIEMBRE/ROSA%20OLIVIA%20GARCIA%20VILLEDA.pdf" TargetMode="External"/><Relationship Id="rId97" Type="http://schemas.openxmlformats.org/officeDocument/2006/relationships/hyperlink" Target="http://www.congreso-hidalgo.gob.mx/transparencia/urls/2024/u.recursos.humanos/4to_trimestre/GILBERTO%20SANTILLAN%20ROA.pdf" TargetMode="External"/><Relationship Id="rId104" Type="http://schemas.openxmlformats.org/officeDocument/2006/relationships/hyperlink" Target="http://www.congreso-hidalgo.gob.mx/transparencia/urls/2024/u.recursos.humanos/4to_trimestre/JESUS%20JOSAFAT%20CASTELAN%20RODRIGUEZ.pdf" TargetMode="External"/><Relationship Id="rId120" Type="http://schemas.openxmlformats.org/officeDocument/2006/relationships/hyperlink" Target="http://www.congreso-hidalgo.gob.mx/transparencia/urls/2024/u.recursos.humanos/4to_trimestre/ROSA%20MARIA%20MIRANDA%20VAZQUEZ.pdf" TargetMode="External"/><Relationship Id="rId125" Type="http://schemas.openxmlformats.org/officeDocument/2006/relationships/hyperlink" Target="http://www.congreso-hidalgo.gob.mx/transparencia/urls/2024/u.recursos.humanos/4to_trimestre/WENDY%20JHOANNA%20AVILA%20MORENO.pdf" TargetMode="External"/><Relationship Id="rId7" Type="http://schemas.openxmlformats.org/officeDocument/2006/relationships/hyperlink" Target="http://www.congreso-hidalgo.gob.mx/transparencia/urls/2024/u.recursos.humanos/3er_trimestre/HIPERVINCULOS-%20SEPTIEMBRE/ARCELIA%20DICIPLINA%20BINZHA.pdf" TargetMode="External"/><Relationship Id="rId71" Type="http://schemas.openxmlformats.org/officeDocument/2006/relationships/hyperlink" Target="http://www.congreso-hidalgo.gob.mx/transparencia/urls/2024/u.recursos.humanos/3er_trimestre/HIPERVINCULOS-%20SEPTIEMBRE/ROGELIO%20OTELO%20PAZ%20CABRERA.pdf" TargetMode="External"/><Relationship Id="rId92" Type="http://schemas.openxmlformats.org/officeDocument/2006/relationships/hyperlink" Target="http://www.congreso-hidalgo.gob.mx/transparencia/urls/2024/u.recursos.humanos/4to_trimestre/DULCE%20MARIA%20MENESES%20ALTAMIRANO.pdf" TargetMode="External"/><Relationship Id="rId2" Type="http://schemas.openxmlformats.org/officeDocument/2006/relationships/hyperlink" Target="http://www.congreso-hidalgo.gob.mx/transparencia/urls/2024/u.recursos.humanos/3er_trimestre/HIPERVINCULOS-%20SEPTIEMBRE/ABRIL%20JIREH%20LOPEZ%20NERIA.pdf" TargetMode="External"/><Relationship Id="rId29" Type="http://schemas.openxmlformats.org/officeDocument/2006/relationships/hyperlink" Target="http://www.congreso-hidalgo.gob.mx/transparencia/urls/2024/u.recursos.humanos/3er_trimestre/HIPERVINCULOS-%20SEPTIEMBRE/FRANCISCO%20DANIEL%20ALVAREZ%20RAZO.pdf" TargetMode="External"/><Relationship Id="rId24" Type="http://schemas.openxmlformats.org/officeDocument/2006/relationships/hyperlink" Target="http://www.congreso-hidalgo.gob.mx/transparencia/urls/2024/u.recursos.humanos/3er_trimestre/HIPERVINCULOS-%20SEPTIEMBRE/FATIMA%20ANDRADE%20ESCAMILLA.pdf" TargetMode="External"/><Relationship Id="rId40" Type="http://schemas.openxmlformats.org/officeDocument/2006/relationships/hyperlink" Target="http://www.congreso-hidalgo.gob.mx/transparencia/urls/2024/u.recursos.humanos/3er_trimestre/HIPERVINCULOS-%20SEPTIEMBRE/JIOVANY%20OLVERA%20REYES.pdf" TargetMode="External"/><Relationship Id="rId45" Type="http://schemas.openxmlformats.org/officeDocument/2006/relationships/hyperlink" Target="http://www.congreso-hidalgo.gob.mx/transparencia/urls/2024/u.recursos.humanos/3er_trimestre/HIPERVINCULOS-%20SEPTIEMBRE/JOSE%20MANUEL%20MONTERRUBIO%20MENDOZA.pdf" TargetMode="External"/><Relationship Id="rId66" Type="http://schemas.openxmlformats.org/officeDocument/2006/relationships/hyperlink" Target="http://www.congreso-hidalgo.gob.mx/transparencia/urls/2024/u.recursos.humanos/3er_trimestre/HIPERVINCULOS-%20SEPTIEMBRE/ZAIRA%20VALERIA%20HERNANDEZ%20MARTINEZ.pdf" TargetMode="External"/><Relationship Id="rId87" Type="http://schemas.openxmlformats.org/officeDocument/2006/relationships/hyperlink" Target="http://www.congreso-hidalgo.gob.mx/transparencia/urls/2024/u.recursos.humanos/4to_trimestre/AYDE%20OLIVARES%20MORALES.pdf" TargetMode="External"/><Relationship Id="rId110" Type="http://schemas.openxmlformats.org/officeDocument/2006/relationships/hyperlink" Target="http://www.congreso-hidalgo.gob.mx/transparencia/urls/2024/u.recursos.humanos/4to_trimestre/JUAN%20JOSE%20VITAL%20HERNANDEZ.pdf" TargetMode="External"/><Relationship Id="rId115" Type="http://schemas.openxmlformats.org/officeDocument/2006/relationships/hyperlink" Target="http://www.congreso-hidalgo.gob.mx/transparencia/urls/2024/u.recursos.humanos/4to_trimestre/MIGUEL%20ANGEL%20RUIZ%20RANGEL.pdf" TargetMode="External"/><Relationship Id="rId131" Type="http://schemas.openxmlformats.org/officeDocument/2006/relationships/hyperlink" Target="http://www.congreso-hidalgo.gob.mx/transparencia/urls/2024/u.recursos.humanos/4to_trimestre/EMMANUEL%20RAMIREZ%20ANGEL.pdf" TargetMode="External"/><Relationship Id="rId136" Type="http://schemas.openxmlformats.org/officeDocument/2006/relationships/hyperlink" Target="http://www.congreso-hidalgo.gob.mx/transparencia/urls/2024/u.recursos.humanos/4to_trimestre/JUANITA%20LUZ%20ESMERALDA%20CANALES%20DELGADILLO.pdf" TargetMode="External"/><Relationship Id="rId61" Type="http://schemas.openxmlformats.org/officeDocument/2006/relationships/hyperlink" Target="http://www.congreso-hidalgo.gob.mx/transparencia/urls/2024/u.recursos.humanos/3er_trimestre/HIPERVINCULOS-%20SEPTIEMBRE/MOISES%20GIBRAN%20CHAVEZ%20CERON.pdf" TargetMode="External"/><Relationship Id="rId82" Type="http://schemas.openxmlformats.org/officeDocument/2006/relationships/hyperlink" Target="http://www.congreso-hidalgo.gob.mx/transparencia/urls/2024/u.recursos.humanos/4to_trimestre/ANGELES%20YAZMIN%20GUTIERREZ%20RIOS.pdf" TargetMode="External"/><Relationship Id="rId19" Type="http://schemas.openxmlformats.org/officeDocument/2006/relationships/hyperlink" Target="http://www.congreso-hidalgo.gob.mx/transparencia/urls/2024/u.recursos.humanos/3er_trimestre/HIPERVINCULOS-%20SEPTIEMBRE/EDNA%20MONSERRAT%20BONILLA%20MARTINEZ.pdf" TargetMode="External"/><Relationship Id="rId14" Type="http://schemas.openxmlformats.org/officeDocument/2006/relationships/hyperlink" Target="http://www.congreso-hidalgo.gob.mx/transparencia/urls/2024/u.recursos.humanos/3er_trimestre/HIPERVINCULOS-%20SEPTIEMBRE/CORNELIO%20GARCIA%20VILLANUEVA.pdf" TargetMode="External"/><Relationship Id="rId30" Type="http://schemas.openxmlformats.org/officeDocument/2006/relationships/hyperlink" Target="http://www.congreso-hidalgo.gob.mx/transparencia/urls/2024/u.recursos.humanos/3er_trimestre/HIPERVINCULOS-%20SEPTIEMBRE/GERMAN%20CARRILLO%20CRINER.pdf" TargetMode="External"/><Relationship Id="rId35" Type="http://schemas.openxmlformats.org/officeDocument/2006/relationships/hyperlink" Target="http://www.congreso-hidalgo.gob.mx/transparencia/urls/2024/u.recursos.humanos/3er_trimestre/HIPERVINCULOS-%20SEPTIEMBRE/JAIRO%20NHAIM%20PEREZ%20HERNANDEZ.pdf" TargetMode="External"/><Relationship Id="rId56" Type="http://schemas.openxmlformats.org/officeDocument/2006/relationships/hyperlink" Target="http://www.congreso-hidalgo.gob.mx/transparencia/urls/2024/u.recursos.humanos/3er_trimestre/HIPERVINCULOS-%20SEPTIEMBRE/MARIA%20GORETI%20GARCIA%20HERRERA.pdf" TargetMode="External"/><Relationship Id="rId77" Type="http://schemas.openxmlformats.org/officeDocument/2006/relationships/hyperlink" Target="http://www.congreso-hidalgo.gob.mx/transparencia/urls/2024/u.recursos.humanos/3er_trimestre/HIPERVINCULOS-%20SEPTIEMBRE/RUBISEL%20RIVAS%20GONZALEZ.pdf" TargetMode="External"/><Relationship Id="rId100" Type="http://schemas.openxmlformats.org/officeDocument/2006/relationships/hyperlink" Target="http://www.congreso-hidalgo.gob.mx/transparencia/urls/2024/u.recursos.humanos/4to_trimestre/IVAN%20SANCHEZ%20PEREZ.pdf" TargetMode="External"/><Relationship Id="rId105" Type="http://schemas.openxmlformats.org/officeDocument/2006/relationships/hyperlink" Target="http://www.congreso-hidalgo.gob.mx/transparencia/urls/2024/u.recursos.humanos/4to_trimestre/JOAQUIN%20ESCOBAR%20BANOS.pdf" TargetMode="External"/><Relationship Id="rId126" Type="http://schemas.openxmlformats.org/officeDocument/2006/relationships/hyperlink" Target="http://www.congreso-hidalgo.gob.mx/transparencia/urls/2024/u.recursos.humanos/4to_trimestre/ISELA%20GUADALUPE%20ESPINOSA%20LOPEZ.pdf" TargetMode="External"/><Relationship Id="rId8" Type="http://schemas.openxmlformats.org/officeDocument/2006/relationships/hyperlink" Target="http://www.congreso-hidalgo.gob.mx/transparencia/urls/2024/u.recursos.humanos/3er_trimestre/HIPERVINCULOS-%20SEPTIEMBRE/ARIZBEL%20GISELA%20AVELAR%20MARTINEZ.pdf" TargetMode="External"/><Relationship Id="rId51" Type="http://schemas.openxmlformats.org/officeDocument/2006/relationships/hyperlink" Target="http://www.congreso-hidalgo.gob.mx/transparencia/urls/2024/u.recursos.humanos/3er_trimestre/HIPERVINCULOS-%20SEPTIEMBRE/LUIS%20ANTONIO%20RAMIREZ%20REYES.pdf" TargetMode="External"/><Relationship Id="rId72" Type="http://schemas.openxmlformats.org/officeDocument/2006/relationships/hyperlink" Target="http://www.congreso-hidalgo.gob.mx/transparencia/urls/2024/u.recursos.humanos/3er_trimestre/HIPERVINCULOS-%20SEPTIEMBRE/VICTOR%20DANIEL%20SEGOVIA%20VILLEDA.pdf" TargetMode="External"/><Relationship Id="rId93" Type="http://schemas.openxmlformats.org/officeDocument/2006/relationships/hyperlink" Target="http://www.congreso-hidalgo.gob.mx/transparencia/urls/2024/u.recursos.humanos/4to_trimestre/ELIZABETH%20WALDO%20GOMEZ.pdf" TargetMode="External"/><Relationship Id="rId98" Type="http://schemas.openxmlformats.org/officeDocument/2006/relationships/hyperlink" Target="http://www.congreso-hidalgo.gob.mx/transparencia/urls/2024/u.recursos.humanos/4to_trimestre/HORACIO%20ISAIAS%20ZUNIGA%20ESPINOSA.pdf" TargetMode="External"/><Relationship Id="rId121" Type="http://schemas.openxmlformats.org/officeDocument/2006/relationships/hyperlink" Target="http://www.congreso-hidalgo.gob.mx/transparencia/urls/2024/u.recursos.humanos/4to_trimestre/SANTIAGO%20CASTILLO%20MONTIEL.pdf" TargetMode="External"/><Relationship Id="rId3" Type="http://schemas.openxmlformats.org/officeDocument/2006/relationships/hyperlink" Target="http://www.congreso-hidalgo.gob.mx/transparencia/urls/2024/u.recursos.humanos/3er_trimestre/HIPERVINCULOS-%20SEPTIEMBRE/ADRIANA%20GUADALUPE%20LOPEZ%20LEMUS.pdf" TargetMode="External"/><Relationship Id="rId25" Type="http://schemas.openxmlformats.org/officeDocument/2006/relationships/hyperlink" Target="http://www.congreso-hidalgo.gob.mx/transparencia/urls/2024/u.recursos.humanos/3er_trimestre/HIPERVINCULOS-%20SEPTIEMBRE/FATIMA%20SCARLETH%20LUGO%20ROMERO.pdf" TargetMode="External"/><Relationship Id="rId46" Type="http://schemas.openxmlformats.org/officeDocument/2006/relationships/hyperlink" Target="http://www.congreso-hidalgo.gob.mx/transparencia/urls/2024/u.recursos.humanos/3er_trimestre/HIPERVINCULOS-%20SEPTIEMBRE/JUAN%20CARLOS%20DESIDERIO%20HERNANDEZ.pdf" TargetMode="External"/><Relationship Id="rId67" Type="http://schemas.openxmlformats.org/officeDocument/2006/relationships/hyperlink" Target="http://www.congreso-hidalgo.gob.mx/transparencia/urls/2024/u.recursos.humanos/3er_trimestre/HIPERVINCULOS-%20SEPTIEMBRE/TANIA%20AIMEE%20VALLE%20BARRAGAN.pdf" TargetMode="External"/><Relationship Id="rId116" Type="http://schemas.openxmlformats.org/officeDocument/2006/relationships/hyperlink" Target="http://www.congreso-hidalgo.gob.mx/transparencia/urls/2024/u.recursos.humanos/4to_trimestre/NAHOMI%20SHULAMIT%20FRANCISCO%20CERON.pdf" TargetMode="External"/><Relationship Id="rId137" Type="http://schemas.openxmlformats.org/officeDocument/2006/relationships/hyperlink" Target="http://www.congreso-hidalgo.gob.mx/transparencia/urls/2024/u.recursos.humanos/4to_trimestre/MARIA%20JOSE%20RICO%20MORA.pdf" TargetMode="External"/><Relationship Id="rId20" Type="http://schemas.openxmlformats.org/officeDocument/2006/relationships/hyperlink" Target="http://www.congreso-hidalgo.gob.mx/transparencia/urls/2024/u.recursos.humanos/3er_trimestre/HIPERVINCULOS-%20SEPTIEMBRE/ERIKA%20JAZMIN%20YUDHO%20CHAVEZ.pdf" TargetMode="External"/><Relationship Id="rId41" Type="http://schemas.openxmlformats.org/officeDocument/2006/relationships/hyperlink" Target="http://www.congreso-hidalgo.gob.mx/transparencia/urls/2024/u.recursos.humanos/3er_trimestre/HIPERVINCULOS-%20SEPTIEMBRE/JORGE%20ALBERTO%20ROMERO%20ORTIZ.pdf" TargetMode="External"/><Relationship Id="rId62" Type="http://schemas.openxmlformats.org/officeDocument/2006/relationships/hyperlink" Target="http://www.congreso-hidalgo.gob.mx/transparencia/urls/2024/u.recursos.humanos/3er_trimestre/HIPERVINCULOS-%20SEPTIEMBRE/NESTOR%20VERA%20FRANCO.pdf" TargetMode="External"/><Relationship Id="rId83" Type="http://schemas.openxmlformats.org/officeDocument/2006/relationships/hyperlink" Target="http://www.congreso-hidalgo.gob.mx/transparencia/urls/2024/u.recursos.humanos/4to_trimestre/ANTONIO%20ELISEO%20LOPEZ%20ACEVEDO.pdf" TargetMode="External"/><Relationship Id="rId88" Type="http://schemas.openxmlformats.org/officeDocument/2006/relationships/hyperlink" Target="http://www.congreso-hidalgo.gob.mx/transparencia/urls/2024/u.recursos.humanos/4to_trimestre/CINTHIA%20MAYLED%20LOPEZ%20HERNANDEZ.pdf" TargetMode="External"/><Relationship Id="rId111" Type="http://schemas.openxmlformats.org/officeDocument/2006/relationships/hyperlink" Target="http://www.congreso-hidalgo.gob.mx/transparencia/urls/2024/u.recursos.humanos/4to_trimestre/JUANA%20MARTINEZ%20PRADO.pdf" TargetMode="External"/><Relationship Id="rId132" Type="http://schemas.openxmlformats.org/officeDocument/2006/relationships/hyperlink" Target="http://www.congreso-hidalgo.gob.mx/transparencia/urls/2024/u.recursos.humanos/4to_trimestre/ESTEFANIA%20UGALDE%20HIDALGO.pdf" TargetMode="External"/><Relationship Id="rId15" Type="http://schemas.openxmlformats.org/officeDocument/2006/relationships/hyperlink" Target="http://www.congreso-hidalgo.gob.mx/transparencia/urls/2024/u.recursos.humanos/3er_trimestre/HIPERVINCULOS-%20SEPTIEMBRE/DANIEL%20AZPEITIA%20AZPEITIA.pdf" TargetMode="External"/><Relationship Id="rId36" Type="http://schemas.openxmlformats.org/officeDocument/2006/relationships/hyperlink" Target="http://www.congreso-hidalgo.gob.mx/transparencia/urls/2024/u.recursos.humanos/3er_trimestre/HIPERVINCULOS-%20SEPTIEMBRE/JANETH%20YOSELIN%20SALAZAR%20REYES.pdf" TargetMode="External"/><Relationship Id="rId57" Type="http://schemas.openxmlformats.org/officeDocument/2006/relationships/hyperlink" Target="http://www.congreso-hidalgo.gob.mx/transparencia/urls/2024/u.recursos.humanos/3er_trimestre/HIPERVINCULOS-%20SEPTIEMBRE/MARIO%20ANTONIO%20MONTOYA%20MEJIA.pdf" TargetMode="External"/><Relationship Id="rId106" Type="http://schemas.openxmlformats.org/officeDocument/2006/relationships/hyperlink" Target="http://www.congreso-hidalgo.gob.mx/transparencia/urls/2024/u.recursos.humanos/4to_trimestre/JONATHAN%20HERNANDEZ%20ESCALONA.pdf" TargetMode="External"/><Relationship Id="rId127" Type="http://schemas.openxmlformats.org/officeDocument/2006/relationships/hyperlink" Target="http://www.congreso-hidalgo.gob.mx/transparencia/urls/2024/u.recursos.humanos/4to_trimestre/LIZETH%20MARTINEZ%20PEREZ.pdf" TargetMode="External"/><Relationship Id="rId10" Type="http://schemas.openxmlformats.org/officeDocument/2006/relationships/hyperlink" Target="http://www.congreso-hidalgo.gob.mx/transparencia/urls/2024/u.recursos.humanos/3er_trimestre/HIPERVINCULOS-%20SEPTIEMBRE/ASAF%20GANDHI%20CRUZ%20VIZUET.pdf" TargetMode="External"/><Relationship Id="rId31" Type="http://schemas.openxmlformats.org/officeDocument/2006/relationships/hyperlink" Target="http://www.congreso-hidalgo.gob.mx/transparencia/urls/2024/u.recursos.humanos/3er_trimestre/HIPERVINCULOS-%20SEPTIEMBRE/GUADALUPE%20VALENZUELA%20ABAD.pdf" TargetMode="External"/><Relationship Id="rId52" Type="http://schemas.openxmlformats.org/officeDocument/2006/relationships/hyperlink" Target="http://www.congreso-hidalgo.gob.mx/transparencia/urls/2024/u.recursos.humanos/3er_trimestre/HIPERVINCULOS-%20SEPTIEMBRE/LUIS%20ANTONIO%20WONG%20MARTINEZ.pdf" TargetMode="External"/><Relationship Id="rId73" Type="http://schemas.openxmlformats.org/officeDocument/2006/relationships/hyperlink" Target="http://www.congreso-hidalgo.gob.mx/transparencia/urls/2024/u.recursos.humanos/3er_trimestre/HIPERVINCULOS-%20SEPTIEMBRE/YERLI%20DE%20LOURDES%20NICOLAS%20ALVAREZ.pdf" TargetMode="External"/><Relationship Id="rId78" Type="http://schemas.openxmlformats.org/officeDocument/2006/relationships/hyperlink" Target="http://www.congreso-hidalgo.gob.mx/transparencia/urls/2024/u.recursos.humanos/3er_trimestre/HIPERVINCULOS-%20SEPTIEMBRE/VICTOR%20RAUL%20PEREZ%20CABRERA.pdf" TargetMode="External"/><Relationship Id="rId94" Type="http://schemas.openxmlformats.org/officeDocument/2006/relationships/hyperlink" Target="http://www.congreso-hidalgo.gob.mx/transparencia/urls/2024/u.recursos.humanos/4to_trimestre/ERIC%20DE%20JESUS%20VALENCIA%20SANTANDER.pdf" TargetMode="External"/><Relationship Id="rId99" Type="http://schemas.openxmlformats.org/officeDocument/2006/relationships/hyperlink" Target="http://www.congreso-hidalgo.gob.mx/transparencia/urls/2024/u.recursos.humanos/4to_trimestre/ITZAYANA%20CRUZ%20NAVARRETE.pdf" TargetMode="External"/><Relationship Id="rId101" Type="http://schemas.openxmlformats.org/officeDocument/2006/relationships/hyperlink" Target="http://www.congreso-hidalgo.gob.mx/transparencia/urls/2024/u.recursos.humanos/4to_trimestre/JAVIER%20CARLOS%20AQUINO%20BARRERA.pdf" TargetMode="External"/><Relationship Id="rId122" Type="http://schemas.openxmlformats.org/officeDocument/2006/relationships/hyperlink" Target="http://www.congreso-hidalgo.gob.mx/transparencia/urls/2024/u.recursos.humanos/4to_trimestre/SARA%20GUADALUPE%20GARCIA%20HERRERA.pdf" TargetMode="External"/><Relationship Id="rId4" Type="http://schemas.openxmlformats.org/officeDocument/2006/relationships/hyperlink" Target="http://www.congreso-hidalgo.gob.mx/transparencia/urls/2024/u.recursos.humanos/3er_trimestre/HIPERVINCULOS-%20SEPTIEMBRE/AHTZIRI%20PEREZ%20CORONA.pdf" TargetMode="External"/><Relationship Id="rId9" Type="http://schemas.openxmlformats.org/officeDocument/2006/relationships/hyperlink" Target="http://www.congreso-hidalgo.gob.mx/transparencia/urls/2024/u.recursos.humanos/3er_trimestre/HIPERVINCULOS-%20SEPTIEMBRE/ARQUIMIDES%20ZERON%20TELLEZ.pdf" TargetMode="External"/><Relationship Id="rId26" Type="http://schemas.openxmlformats.org/officeDocument/2006/relationships/hyperlink" Target="http://www.congreso-hidalgo.gob.mx/transparencia/urls/2024/u.recursos.humanos/3er_trimestre/HIPERVINCULOS-%20SEPTIEMBRE/FATIMA%20YUSLEIBY%20SANTANA%20TREJO.pdf" TargetMode="External"/><Relationship Id="rId47" Type="http://schemas.openxmlformats.org/officeDocument/2006/relationships/hyperlink" Target="http://www.congreso-hidalgo.gob.mx/transparencia/urls/2024/u.recursos.humanos/3er_trimestre/HIPERVINCULOS-%20SEPTIEMBRE/JUAN%20GENARO%20GAMERO%20CABRERA.pdf" TargetMode="External"/><Relationship Id="rId68" Type="http://schemas.openxmlformats.org/officeDocument/2006/relationships/hyperlink" Target="http://www.congreso-hidalgo.gob.mx/transparencia/urls/2024/u.recursos.humanos/3er_trimestre/HIPERVINCULOS-%20SEPTIEMBRE/RUBEN%20ALEXIS%20BARRAGAN%20VILLEGAS.pdf" TargetMode="External"/><Relationship Id="rId89" Type="http://schemas.openxmlformats.org/officeDocument/2006/relationships/hyperlink" Target="http://www.congreso-hidalgo.gob.mx/transparencia/urls/2024/u.recursos.humanos/4to_trimestre/DANIEL%20SANCHEZ%20ESCAMILLA.pdf" TargetMode="External"/><Relationship Id="rId112" Type="http://schemas.openxmlformats.org/officeDocument/2006/relationships/hyperlink" Target="http://www.congreso-hidalgo.gob.mx/transparencia/urls/2024/u.recursos.humanos/4to_trimestre/JULIA%20MENDOZA%20GUDINO.pdf" TargetMode="External"/><Relationship Id="rId133" Type="http://schemas.openxmlformats.org/officeDocument/2006/relationships/hyperlink" Target="http://www.congreso-hidalgo.gob.mx/transparencia/urls/2024/u.recursos.humanos/4to_trimestre/GRECIA%20BRITNEY%20CASTELLANOS%20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5"/>
  <sheetViews>
    <sheetView tabSelected="1" topLeftCell="A2" workbookViewId="0">
      <selection activeCell="W98" sqref="W98:W145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55" style="4" customWidth="1"/>
    <col min="5" max="5" width="31.42578125" style="4" bestFit="1" customWidth="1"/>
    <col min="6" max="6" width="17.42578125" style="4" customWidth="1"/>
    <col min="7" max="7" width="20" style="4" customWidth="1"/>
    <col min="8" max="8" width="19.28515625" style="4" customWidth="1"/>
    <col min="9" max="9" width="58.140625" style="4" hidden="1" customWidth="1"/>
    <col min="10" max="10" width="32.140625" style="4" hidden="1" customWidth="1"/>
    <col min="11" max="11" width="83.85546875" style="5" customWidth="1"/>
    <col min="12" max="12" width="24.140625" style="6" bestFit="1" customWidth="1"/>
    <col min="13" max="13" width="26.28515625" style="6" bestFit="1" customWidth="1"/>
    <col min="14" max="14" width="53.42578125" style="4" hidden="1" customWidth="1"/>
    <col min="15" max="15" width="41.85546875" style="4" customWidth="1"/>
    <col min="16" max="16" width="41.140625" style="6" customWidth="1"/>
    <col min="17" max="17" width="22.42578125" style="7" bestFit="1" customWidth="1"/>
    <col min="18" max="18" width="21.7109375" style="6" bestFit="1" customWidth="1"/>
    <col min="19" max="19" width="21.5703125" style="8" bestFit="1" customWidth="1"/>
    <col min="20" max="20" width="150" style="4" customWidth="1"/>
    <col min="21" max="21" width="74" style="4" customWidth="1"/>
    <col min="22" max="22" width="20" style="4" bestFit="1" customWidth="1"/>
    <col min="23" max="23" width="15" style="4" customWidth="1"/>
    <col min="24" max="16384" width="9.140625" style="4"/>
  </cols>
  <sheetData>
    <row r="1" spans="1:23" hidden="1" x14ac:dyDescent="0.25">
      <c r="A1" s="4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5" t="s">
        <v>10</v>
      </c>
      <c r="L4" s="6" t="s">
        <v>8</v>
      </c>
      <c r="M4" s="6" t="s">
        <v>8</v>
      </c>
      <c r="N4" s="4" t="s">
        <v>11</v>
      </c>
      <c r="O4" s="4" t="s">
        <v>12</v>
      </c>
      <c r="P4" s="6" t="s">
        <v>12</v>
      </c>
      <c r="Q4" s="7" t="s">
        <v>12</v>
      </c>
      <c r="R4" s="6" t="s">
        <v>12</v>
      </c>
      <c r="S4" s="8" t="s">
        <v>11</v>
      </c>
      <c r="T4" s="4" t="s">
        <v>10</v>
      </c>
      <c r="U4" s="4" t="s">
        <v>11</v>
      </c>
      <c r="V4" s="4" t="s">
        <v>13</v>
      </c>
      <c r="W4" s="4" t="s">
        <v>14</v>
      </c>
    </row>
    <row r="5" spans="1:23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5" t="s">
        <v>25</v>
      </c>
      <c r="L5" s="6" t="s">
        <v>26</v>
      </c>
      <c r="M5" s="6" t="s">
        <v>27</v>
      </c>
      <c r="N5" s="4" t="s">
        <v>28</v>
      </c>
      <c r="O5" s="4" t="s">
        <v>29</v>
      </c>
      <c r="P5" s="6" t="s">
        <v>30</v>
      </c>
      <c r="Q5" s="7" t="s">
        <v>31</v>
      </c>
      <c r="R5" s="6" t="s">
        <v>32</v>
      </c>
      <c r="S5" s="8" t="s">
        <v>33</v>
      </c>
      <c r="T5" s="4" t="s">
        <v>34</v>
      </c>
      <c r="U5" s="4" t="s">
        <v>35</v>
      </c>
      <c r="V5" s="4" t="s">
        <v>36</v>
      </c>
      <c r="W5" s="4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2" t="s">
        <v>39</v>
      </c>
      <c r="B7" s="12" t="s">
        <v>40</v>
      </c>
      <c r="C7" s="12" t="s">
        <v>41</v>
      </c>
      <c r="D7" s="12" t="s">
        <v>42</v>
      </c>
      <c r="E7" s="12" t="s">
        <v>43</v>
      </c>
      <c r="F7" s="12" t="s">
        <v>44</v>
      </c>
      <c r="G7" s="12" t="s">
        <v>45</v>
      </c>
      <c r="H7" s="12" t="s">
        <v>46</v>
      </c>
      <c r="I7" s="12" t="s">
        <v>47</v>
      </c>
      <c r="J7" s="12" t="s">
        <v>48</v>
      </c>
      <c r="K7" s="13" t="s">
        <v>49</v>
      </c>
      <c r="L7" s="14" t="s">
        <v>50</v>
      </c>
      <c r="M7" s="14" t="s">
        <v>51</v>
      </c>
      <c r="N7" s="12" t="s">
        <v>52</v>
      </c>
      <c r="O7" s="14" t="s">
        <v>53</v>
      </c>
      <c r="P7" s="14" t="s">
        <v>54</v>
      </c>
      <c r="Q7" s="15" t="s">
        <v>55</v>
      </c>
      <c r="R7" s="14" t="s">
        <v>56</v>
      </c>
      <c r="S7" s="16" t="s">
        <v>57</v>
      </c>
      <c r="T7" s="12" t="s">
        <v>58</v>
      </c>
      <c r="U7" s="12" t="s">
        <v>59</v>
      </c>
      <c r="V7" s="12" t="s">
        <v>60</v>
      </c>
      <c r="W7" s="12" t="s">
        <v>61</v>
      </c>
    </row>
    <row r="8" spans="1:23" s="27" customFormat="1" ht="45" x14ac:dyDescent="0.25">
      <c r="A8" s="17">
        <v>2024</v>
      </c>
      <c r="B8" s="18">
        <v>45566</v>
      </c>
      <c r="C8" s="18">
        <v>45657</v>
      </c>
      <c r="D8" s="19" t="s">
        <v>63</v>
      </c>
      <c r="E8" s="20">
        <v>121001</v>
      </c>
      <c r="F8" s="21" t="s">
        <v>208</v>
      </c>
      <c r="G8" s="21" t="s">
        <v>224</v>
      </c>
      <c r="H8" s="21" t="s">
        <v>192</v>
      </c>
      <c r="I8" s="19" t="s">
        <v>65</v>
      </c>
      <c r="J8" s="22" t="s">
        <v>69</v>
      </c>
      <c r="K8" s="1" t="s">
        <v>461</v>
      </c>
      <c r="L8" s="23">
        <v>45540</v>
      </c>
      <c r="M8" s="23">
        <v>45657</v>
      </c>
      <c r="N8" s="20" t="s">
        <v>161</v>
      </c>
      <c r="O8" s="17">
        <v>16981.12</v>
      </c>
      <c r="P8" s="2">
        <v>15000</v>
      </c>
      <c r="Q8" s="24">
        <v>50987.74</v>
      </c>
      <c r="R8" s="24">
        <v>45000</v>
      </c>
      <c r="S8" s="25" t="s">
        <v>66</v>
      </c>
      <c r="T8" s="26" t="s">
        <v>67</v>
      </c>
      <c r="U8" s="19" t="s">
        <v>68</v>
      </c>
      <c r="V8" s="18">
        <v>45672</v>
      </c>
      <c r="W8" s="19"/>
    </row>
    <row r="9" spans="1:23" s="27" customFormat="1" ht="45" x14ac:dyDescent="0.25">
      <c r="A9" s="17">
        <v>2024</v>
      </c>
      <c r="B9" s="18">
        <v>45566</v>
      </c>
      <c r="C9" s="18">
        <v>45657</v>
      </c>
      <c r="D9" s="19" t="s">
        <v>63</v>
      </c>
      <c r="E9" s="20">
        <v>121001</v>
      </c>
      <c r="F9" s="21" t="s">
        <v>243</v>
      </c>
      <c r="G9" s="21" t="s">
        <v>266</v>
      </c>
      <c r="H9" s="21" t="s">
        <v>189</v>
      </c>
      <c r="I9" s="19" t="s">
        <v>64</v>
      </c>
      <c r="J9" s="22" t="s">
        <v>70</v>
      </c>
      <c r="K9" s="1" t="s">
        <v>411</v>
      </c>
      <c r="L9" s="23">
        <v>45540</v>
      </c>
      <c r="M9" s="23">
        <v>45657</v>
      </c>
      <c r="N9" s="20" t="s">
        <v>161</v>
      </c>
      <c r="O9" s="17">
        <v>23339.200000000001</v>
      </c>
      <c r="P9" s="2">
        <v>20000</v>
      </c>
      <c r="Q9" s="2">
        <v>70017.600000000006</v>
      </c>
      <c r="R9" s="2">
        <v>60000</v>
      </c>
      <c r="S9" s="25" t="s">
        <v>66</v>
      </c>
      <c r="T9" s="26" t="s">
        <v>67</v>
      </c>
      <c r="U9" s="19" t="s">
        <v>68</v>
      </c>
      <c r="V9" s="18">
        <v>45672</v>
      </c>
      <c r="W9" s="19"/>
    </row>
    <row r="10" spans="1:23" s="27" customFormat="1" ht="45" x14ac:dyDescent="0.25">
      <c r="A10" s="17">
        <v>2024</v>
      </c>
      <c r="B10" s="18">
        <v>45566</v>
      </c>
      <c r="C10" s="18">
        <v>45657</v>
      </c>
      <c r="D10" s="19" t="s">
        <v>63</v>
      </c>
      <c r="E10" s="20">
        <v>121001</v>
      </c>
      <c r="F10" s="21" t="s">
        <v>244</v>
      </c>
      <c r="G10" s="21" t="s">
        <v>267</v>
      </c>
      <c r="H10" s="21" t="s">
        <v>258</v>
      </c>
      <c r="I10" s="19" t="s">
        <v>65</v>
      </c>
      <c r="J10" s="22" t="s">
        <v>71</v>
      </c>
      <c r="K10" s="1" t="s">
        <v>425</v>
      </c>
      <c r="L10" s="23">
        <v>45540</v>
      </c>
      <c r="M10" s="23">
        <v>45657</v>
      </c>
      <c r="N10" s="20" t="s">
        <v>161</v>
      </c>
      <c r="O10" s="17">
        <v>5434.85</v>
      </c>
      <c r="P10" s="24">
        <v>5000</v>
      </c>
      <c r="Q10" s="2">
        <v>15000</v>
      </c>
      <c r="R10" s="2">
        <v>15000</v>
      </c>
      <c r="S10" s="25" t="s">
        <v>66</v>
      </c>
      <c r="T10" s="3" t="s">
        <v>484</v>
      </c>
      <c r="U10" s="19" t="s">
        <v>68</v>
      </c>
      <c r="V10" s="18">
        <v>45672</v>
      </c>
      <c r="W10" s="19"/>
    </row>
    <row r="11" spans="1:23" s="27" customFormat="1" ht="45" x14ac:dyDescent="0.25">
      <c r="A11" s="17">
        <v>2024</v>
      </c>
      <c r="B11" s="18">
        <v>45566</v>
      </c>
      <c r="C11" s="18">
        <v>45657</v>
      </c>
      <c r="D11" s="19" t="s">
        <v>63</v>
      </c>
      <c r="E11" s="20">
        <v>121001</v>
      </c>
      <c r="F11" s="21" t="s">
        <v>245</v>
      </c>
      <c r="G11" s="21" t="s">
        <v>198</v>
      </c>
      <c r="H11" s="21" t="s">
        <v>259</v>
      </c>
      <c r="I11" s="19" t="s">
        <v>64</v>
      </c>
      <c r="J11" s="22" t="s">
        <v>72</v>
      </c>
      <c r="K11" s="1" t="s">
        <v>441</v>
      </c>
      <c r="L11" s="23">
        <v>45540</v>
      </c>
      <c r="M11" s="23">
        <v>45657</v>
      </c>
      <c r="N11" s="20" t="s">
        <v>161</v>
      </c>
      <c r="O11" s="17">
        <v>19524.36</v>
      </c>
      <c r="P11" s="2">
        <v>17000</v>
      </c>
      <c r="Q11" s="2">
        <v>58573.08</v>
      </c>
      <c r="R11" s="2">
        <v>51000</v>
      </c>
      <c r="S11" s="25" t="s">
        <v>66</v>
      </c>
      <c r="T11" s="26" t="s">
        <v>67</v>
      </c>
      <c r="U11" s="19" t="s">
        <v>68</v>
      </c>
      <c r="V11" s="18">
        <v>45672</v>
      </c>
      <c r="W11" s="19"/>
    </row>
    <row r="12" spans="1:23" s="27" customFormat="1" ht="45" x14ac:dyDescent="0.25">
      <c r="A12" s="17">
        <v>2024</v>
      </c>
      <c r="B12" s="18">
        <v>45566</v>
      </c>
      <c r="C12" s="18">
        <v>45657</v>
      </c>
      <c r="D12" s="19" t="s">
        <v>63</v>
      </c>
      <c r="E12" s="20">
        <v>121001</v>
      </c>
      <c r="F12" s="21" t="s">
        <v>246</v>
      </c>
      <c r="G12" s="21" t="s">
        <v>268</v>
      </c>
      <c r="H12" s="21" t="s">
        <v>260</v>
      </c>
      <c r="I12" s="19" t="s">
        <v>64</v>
      </c>
      <c r="J12" s="22" t="s">
        <v>73</v>
      </c>
      <c r="K12" s="1" t="s">
        <v>414</v>
      </c>
      <c r="L12" s="23">
        <v>45540</v>
      </c>
      <c r="M12" s="23">
        <v>45657</v>
      </c>
      <c r="N12" s="20" t="s">
        <v>161</v>
      </c>
      <c r="O12" s="17">
        <v>19524.36</v>
      </c>
      <c r="P12" s="24">
        <v>17000</v>
      </c>
      <c r="Q12" s="2">
        <v>58573.08</v>
      </c>
      <c r="R12" s="2">
        <v>51000</v>
      </c>
      <c r="S12" s="25" t="s">
        <v>66</v>
      </c>
      <c r="T12" s="26" t="s">
        <v>67</v>
      </c>
      <c r="U12" s="19" t="s">
        <v>68</v>
      </c>
      <c r="V12" s="18">
        <v>45672</v>
      </c>
      <c r="W12" s="19"/>
    </row>
    <row r="13" spans="1:23" s="27" customFormat="1" ht="45" x14ac:dyDescent="0.25">
      <c r="A13" s="17">
        <v>2024</v>
      </c>
      <c r="B13" s="18">
        <v>45566</v>
      </c>
      <c r="C13" s="18">
        <v>45657</v>
      </c>
      <c r="D13" s="19" t="s">
        <v>63</v>
      </c>
      <c r="E13" s="20">
        <v>121001</v>
      </c>
      <c r="F13" s="21" t="s">
        <v>247</v>
      </c>
      <c r="G13" s="21" t="s">
        <v>201</v>
      </c>
      <c r="H13" s="21" t="s">
        <v>171</v>
      </c>
      <c r="I13" s="19" t="s">
        <v>65</v>
      </c>
      <c r="J13" s="22" t="s">
        <v>74</v>
      </c>
      <c r="K13" s="1" t="s">
        <v>407</v>
      </c>
      <c r="L13" s="23">
        <v>45540</v>
      </c>
      <c r="M13" s="23">
        <v>45657</v>
      </c>
      <c r="N13" s="20" t="s">
        <v>161</v>
      </c>
      <c r="O13" s="17">
        <v>12053.36</v>
      </c>
      <c r="P13" s="24">
        <v>11000</v>
      </c>
      <c r="Q13" s="24">
        <v>36160.080000000002</v>
      </c>
      <c r="R13" s="24">
        <v>33000</v>
      </c>
      <c r="S13" s="25" t="s">
        <v>66</v>
      </c>
      <c r="T13" s="26" t="s">
        <v>67</v>
      </c>
      <c r="U13" s="19" t="s">
        <v>68</v>
      </c>
      <c r="V13" s="18">
        <v>45672</v>
      </c>
      <c r="W13" s="19"/>
    </row>
    <row r="14" spans="1:23" s="27" customFormat="1" ht="45" x14ac:dyDescent="0.25">
      <c r="A14" s="17">
        <v>2024</v>
      </c>
      <c r="B14" s="18">
        <v>45566</v>
      </c>
      <c r="C14" s="18">
        <v>45657</v>
      </c>
      <c r="D14" s="19" t="s">
        <v>63</v>
      </c>
      <c r="E14" s="20">
        <v>121001</v>
      </c>
      <c r="F14" s="21" t="s">
        <v>248</v>
      </c>
      <c r="G14" s="21" t="s">
        <v>171</v>
      </c>
      <c r="H14" s="21" t="s">
        <v>171</v>
      </c>
      <c r="I14" s="19" t="s">
        <v>64</v>
      </c>
      <c r="J14" s="22" t="s">
        <v>75</v>
      </c>
      <c r="K14" s="1" t="s">
        <v>436</v>
      </c>
      <c r="L14" s="23">
        <v>45540</v>
      </c>
      <c r="M14" s="23">
        <v>45657</v>
      </c>
      <c r="N14" s="20" t="s">
        <v>161</v>
      </c>
      <c r="O14" s="17">
        <v>16981.12</v>
      </c>
      <c r="P14" s="24">
        <v>15000</v>
      </c>
      <c r="Q14" s="24">
        <v>50987.74</v>
      </c>
      <c r="R14" s="24">
        <v>45000</v>
      </c>
      <c r="S14" s="25" t="s">
        <v>66</v>
      </c>
      <c r="T14" s="26" t="s">
        <v>67</v>
      </c>
      <c r="U14" s="19" t="s">
        <v>68</v>
      </c>
      <c r="V14" s="18">
        <v>45672</v>
      </c>
      <c r="W14" s="19"/>
    </row>
    <row r="15" spans="1:23" s="27" customFormat="1" ht="45" x14ac:dyDescent="0.25">
      <c r="A15" s="17">
        <v>2024</v>
      </c>
      <c r="B15" s="18">
        <v>45566</v>
      </c>
      <c r="C15" s="18">
        <v>45657</v>
      </c>
      <c r="D15" s="19" t="s">
        <v>63</v>
      </c>
      <c r="E15" s="20">
        <v>121001</v>
      </c>
      <c r="F15" s="21" t="s">
        <v>249</v>
      </c>
      <c r="G15" s="21" t="s">
        <v>269</v>
      </c>
      <c r="H15" s="21" t="s">
        <v>191</v>
      </c>
      <c r="I15" s="19" t="s">
        <v>64</v>
      </c>
      <c r="J15" s="22" t="s">
        <v>76</v>
      </c>
      <c r="K15" s="1" t="s">
        <v>442</v>
      </c>
      <c r="L15" s="23">
        <v>45540</v>
      </c>
      <c r="M15" s="23">
        <v>45657</v>
      </c>
      <c r="N15" s="20" t="s">
        <v>161</v>
      </c>
      <c r="O15" s="17">
        <v>16981.12</v>
      </c>
      <c r="P15" s="2">
        <v>15000</v>
      </c>
      <c r="Q15" s="24">
        <v>50987.74</v>
      </c>
      <c r="R15" s="24">
        <v>45000</v>
      </c>
      <c r="S15" s="25" t="s">
        <v>66</v>
      </c>
      <c r="T15" s="26" t="s">
        <v>67</v>
      </c>
      <c r="U15" s="19" t="s">
        <v>68</v>
      </c>
      <c r="V15" s="18">
        <v>45672</v>
      </c>
      <c r="W15" s="19"/>
    </row>
    <row r="16" spans="1:23" s="27" customFormat="1" ht="45" x14ac:dyDescent="0.25">
      <c r="A16" s="17">
        <v>2024</v>
      </c>
      <c r="B16" s="18">
        <v>45566</v>
      </c>
      <c r="C16" s="18">
        <v>45657</v>
      </c>
      <c r="D16" s="19" t="s">
        <v>63</v>
      </c>
      <c r="E16" s="20">
        <v>121001</v>
      </c>
      <c r="F16" s="21" t="s">
        <v>250</v>
      </c>
      <c r="G16" s="21" t="s">
        <v>270</v>
      </c>
      <c r="H16" s="21" t="s">
        <v>204</v>
      </c>
      <c r="I16" s="19" t="s">
        <v>64</v>
      </c>
      <c r="J16" s="22" t="s">
        <v>77</v>
      </c>
      <c r="K16" s="1" t="s">
        <v>408</v>
      </c>
      <c r="L16" s="23">
        <v>45540</v>
      </c>
      <c r="M16" s="23">
        <v>45657</v>
      </c>
      <c r="N16" s="20" t="s">
        <v>161</v>
      </c>
      <c r="O16" s="17">
        <v>16981.12</v>
      </c>
      <c r="P16" s="2">
        <v>15000</v>
      </c>
      <c r="Q16" s="24">
        <v>50987.74</v>
      </c>
      <c r="R16" s="24">
        <v>45000</v>
      </c>
      <c r="S16" s="25" t="s">
        <v>66</v>
      </c>
      <c r="T16" s="26" t="s">
        <v>67</v>
      </c>
      <c r="U16" s="19" t="s">
        <v>68</v>
      </c>
      <c r="V16" s="18">
        <v>45672</v>
      </c>
      <c r="W16" s="19"/>
    </row>
    <row r="17" spans="1:23" s="27" customFormat="1" ht="45" x14ac:dyDescent="0.25">
      <c r="A17" s="17">
        <v>2024</v>
      </c>
      <c r="B17" s="18">
        <v>45566</v>
      </c>
      <c r="C17" s="18">
        <v>45657</v>
      </c>
      <c r="D17" s="19" t="s">
        <v>63</v>
      </c>
      <c r="E17" s="20">
        <v>121001</v>
      </c>
      <c r="F17" s="21" t="s">
        <v>251</v>
      </c>
      <c r="G17" s="21" t="s">
        <v>271</v>
      </c>
      <c r="H17" s="21" t="s">
        <v>261</v>
      </c>
      <c r="I17" s="19" t="s">
        <v>65</v>
      </c>
      <c r="J17" s="22" t="s">
        <v>78</v>
      </c>
      <c r="K17" s="1" t="s">
        <v>471</v>
      </c>
      <c r="L17" s="23">
        <v>45540</v>
      </c>
      <c r="M17" s="23">
        <v>45657</v>
      </c>
      <c r="N17" s="20" t="s">
        <v>161</v>
      </c>
      <c r="O17" s="17">
        <v>26518.240000000002</v>
      </c>
      <c r="P17" s="24">
        <v>22500</v>
      </c>
      <c r="Q17" s="2">
        <v>79554.720000000001</v>
      </c>
      <c r="R17" s="2">
        <v>67500</v>
      </c>
      <c r="S17" s="25" t="s">
        <v>66</v>
      </c>
      <c r="T17" s="26" t="s">
        <v>67</v>
      </c>
      <c r="U17" s="19" t="s">
        <v>68</v>
      </c>
      <c r="V17" s="18">
        <v>45672</v>
      </c>
      <c r="W17" s="19"/>
    </row>
    <row r="18" spans="1:23" s="27" customFormat="1" ht="45" x14ac:dyDescent="0.25">
      <c r="A18" s="17">
        <v>2024</v>
      </c>
      <c r="B18" s="18">
        <v>45566</v>
      </c>
      <c r="C18" s="18">
        <v>45657</v>
      </c>
      <c r="D18" s="19" t="s">
        <v>63</v>
      </c>
      <c r="E18" s="20">
        <v>121001</v>
      </c>
      <c r="F18" s="21" t="s">
        <v>252</v>
      </c>
      <c r="G18" s="21" t="s">
        <v>261</v>
      </c>
      <c r="H18" s="21" t="s">
        <v>262</v>
      </c>
      <c r="I18" s="19" t="s">
        <v>64</v>
      </c>
      <c r="J18" s="22" t="s">
        <v>79</v>
      </c>
      <c r="K18" s="1" t="s">
        <v>472</v>
      </c>
      <c r="L18" s="23">
        <v>45540</v>
      </c>
      <c r="M18" s="23">
        <v>45657</v>
      </c>
      <c r="N18" s="20" t="s">
        <v>161</v>
      </c>
      <c r="O18" s="17">
        <v>26518.240000000002</v>
      </c>
      <c r="P18" s="24">
        <v>22500</v>
      </c>
      <c r="Q18" s="2">
        <v>79554.720000000001</v>
      </c>
      <c r="R18" s="2">
        <v>67500</v>
      </c>
      <c r="S18" s="25" t="s">
        <v>66</v>
      </c>
      <c r="T18" s="26" t="s">
        <v>67</v>
      </c>
      <c r="U18" s="19" t="s">
        <v>68</v>
      </c>
      <c r="V18" s="18">
        <v>45672</v>
      </c>
      <c r="W18" s="19"/>
    </row>
    <row r="19" spans="1:23" s="27" customFormat="1" ht="45" x14ac:dyDescent="0.25">
      <c r="A19" s="17">
        <v>2024</v>
      </c>
      <c r="B19" s="18">
        <v>45566</v>
      </c>
      <c r="C19" s="18">
        <v>45657</v>
      </c>
      <c r="D19" s="19" t="s">
        <v>63</v>
      </c>
      <c r="E19" s="20">
        <v>121001</v>
      </c>
      <c r="F19" s="21" t="s">
        <v>253</v>
      </c>
      <c r="G19" s="21" t="s">
        <v>202</v>
      </c>
      <c r="H19" s="21" t="s">
        <v>200</v>
      </c>
      <c r="I19" s="19" t="s">
        <v>64</v>
      </c>
      <c r="J19" s="22" t="s">
        <v>80</v>
      </c>
      <c r="K19" s="1" t="s">
        <v>449</v>
      </c>
      <c r="L19" s="23">
        <v>45540</v>
      </c>
      <c r="M19" s="23">
        <v>45657</v>
      </c>
      <c r="N19" s="20" t="s">
        <v>161</v>
      </c>
      <c r="O19" s="17">
        <v>16981.12</v>
      </c>
      <c r="P19" s="2">
        <v>15000</v>
      </c>
      <c r="Q19" s="24">
        <v>50987.74</v>
      </c>
      <c r="R19" s="24">
        <v>45000</v>
      </c>
      <c r="S19" s="25" t="s">
        <v>66</v>
      </c>
      <c r="T19" s="26" t="s">
        <v>67</v>
      </c>
      <c r="U19" s="19" t="s">
        <v>68</v>
      </c>
      <c r="V19" s="18">
        <v>45672</v>
      </c>
      <c r="W19" s="19"/>
    </row>
    <row r="20" spans="1:23" s="27" customFormat="1" ht="45" x14ac:dyDescent="0.25">
      <c r="A20" s="17">
        <v>2024</v>
      </c>
      <c r="B20" s="18">
        <v>45566</v>
      </c>
      <c r="C20" s="18">
        <v>45657</v>
      </c>
      <c r="D20" s="19" t="s">
        <v>63</v>
      </c>
      <c r="E20" s="20">
        <v>121001</v>
      </c>
      <c r="F20" s="21" t="s">
        <v>254</v>
      </c>
      <c r="G20" s="21" t="s">
        <v>268</v>
      </c>
      <c r="H20" s="21" t="s">
        <v>263</v>
      </c>
      <c r="I20" s="19" t="s">
        <v>64</v>
      </c>
      <c r="J20" s="22" t="s">
        <v>81</v>
      </c>
      <c r="K20" s="1" t="s">
        <v>420</v>
      </c>
      <c r="L20" s="23">
        <v>45540</v>
      </c>
      <c r="M20" s="23">
        <v>45657</v>
      </c>
      <c r="N20" s="20" t="s">
        <v>161</v>
      </c>
      <c r="O20" s="17">
        <v>36203.1</v>
      </c>
      <c r="P20" s="2">
        <v>30000</v>
      </c>
      <c r="Q20" s="2">
        <v>70017.600000000006</v>
      </c>
      <c r="R20" s="2">
        <v>60000</v>
      </c>
      <c r="S20" s="25" t="s">
        <v>66</v>
      </c>
      <c r="T20" s="26" t="s">
        <v>67</v>
      </c>
      <c r="U20" s="19" t="s">
        <v>68</v>
      </c>
      <c r="V20" s="18">
        <v>45672</v>
      </c>
      <c r="W20" s="19"/>
    </row>
    <row r="21" spans="1:23" s="27" customFormat="1" ht="45" x14ac:dyDescent="0.25">
      <c r="A21" s="17">
        <v>2024</v>
      </c>
      <c r="B21" s="18">
        <v>45566</v>
      </c>
      <c r="C21" s="18">
        <v>45657</v>
      </c>
      <c r="D21" s="19" t="s">
        <v>63</v>
      </c>
      <c r="E21" s="20">
        <v>121001</v>
      </c>
      <c r="F21" s="21" t="s">
        <v>255</v>
      </c>
      <c r="G21" s="21" t="s">
        <v>272</v>
      </c>
      <c r="H21" s="21" t="s">
        <v>264</v>
      </c>
      <c r="I21" s="19" t="s">
        <v>65</v>
      </c>
      <c r="J21" s="22" t="s">
        <v>82</v>
      </c>
      <c r="K21" s="1" t="s">
        <v>450</v>
      </c>
      <c r="L21" s="23">
        <v>45540</v>
      </c>
      <c r="M21" s="23">
        <v>45657</v>
      </c>
      <c r="N21" s="20" t="s">
        <v>161</v>
      </c>
      <c r="O21" s="17">
        <v>16981.12</v>
      </c>
      <c r="P21" s="2">
        <v>15000</v>
      </c>
      <c r="Q21" s="24">
        <v>50987.74</v>
      </c>
      <c r="R21" s="24">
        <v>45000</v>
      </c>
      <c r="S21" s="25" t="s">
        <v>66</v>
      </c>
      <c r="T21" s="26" t="s">
        <v>67</v>
      </c>
      <c r="U21" s="19" t="s">
        <v>68</v>
      </c>
      <c r="V21" s="18">
        <v>45672</v>
      </c>
      <c r="W21" s="19"/>
    </row>
    <row r="22" spans="1:23" s="27" customFormat="1" ht="45" x14ac:dyDescent="0.25">
      <c r="A22" s="17">
        <v>2024</v>
      </c>
      <c r="B22" s="18">
        <v>45566</v>
      </c>
      <c r="C22" s="18">
        <v>45657</v>
      </c>
      <c r="D22" s="19" t="s">
        <v>63</v>
      </c>
      <c r="E22" s="20">
        <v>121001</v>
      </c>
      <c r="F22" s="21" t="s">
        <v>197</v>
      </c>
      <c r="G22" s="21" t="s">
        <v>273</v>
      </c>
      <c r="H22" s="21" t="s">
        <v>171</v>
      </c>
      <c r="I22" s="19" t="s">
        <v>64</v>
      </c>
      <c r="J22" s="22" t="s">
        <v>83</v>
      </c>
      <c r="K22" s="1" t="s">
        <v>448</v>
      </c>
      <c r="L22" s="23">
        <v>45540</v>
      </c>
      <c r="M22" s="23">
        <v>45657</v>
      </c>
      <c r="N22" s="20" t="s">
        <v>161</v>
      </c>
      <c r="O22" s="17">
        <v>16981.12</v>
      </c>
      <c r="P22" s="2">
        <v>15000</v>
      </c>
      <c r="Q22" s="24">
        <v>50987.74</v>
      </c>
      <c r="R22" s="24">
        <v>45000</v>
      </c>
      <c r="S22" s="25" t="s">
        <v>66</v>
      </c>
      <c r="T22" s="26" t="s">
        <v>67</v>
      </c>
      <c r="U22" s="19" t="s">
        <v>68</v>
      </c>
      <c r="V22" s="18">
        <v>45672</v>
      </c>
      <c r="W22" s="19"/>
    </row>
    <row r="23" spans="1:23" s="27" customFormat="1" ht="45" x14ac:dyDescent="0.25">
      <c r="A23" s="17">
        <v>2024</v>
      </c>
      <c r="B23" s="18">
        <v>45566</v>
      </c>
      <c r="C23" s="18">
        <v>45657</v>
      </c>
      <c r="D23" s="19" t="s">
        <v>63</v>
      </c>
      <c r="E23" s="20">
        <v>121001</v>
      </c>
      <c r="F23" s="21" t="s">
        <v>256</v>
      </c>
      <c r="G23" s="21" t="s">
        <v>274</v>
      </c>
      <c r="H23" s="21" t="s">
        <v>190</v>
      </c>
      <c r="I23" s="19" t="s">
        <v>65</v>
      </c>
      <c r="J23" s="22" t="s">
        <v>84</v>
      </c>
      <c r="K23" s="1" t="s">
        <v>422</v>
      </c>
      <c r="L23" s="23">
        <v>45540</v>
      </c>
      <c r="M23" s="23">
        <v>45657</v>
      </c>
      <c r="N23" s="20" t="s">
        <v>161</v>
      </c>
      <c r="O23" s="17">
        <v>16981.12</v>
      </c>
      <c r="P23" s="2">
        <v>15000</v>
      </c>
      <c r="Q23" s="24">
        <v>50987.74</v>
      </c>
      <c r="R23" s="24">
        <v>4500</v>
      </c>
      <c r="S23" s="25" t="s">
        <v>66</v>
      </c>
      <c r="T23" s="26" t="s">
        <v>67</v>
      </c>
      <c r="U23" s="19" t="s">
        <v>68</v>
      </c>
      <c r="V23" s="18">
        <v>45672</v>
      </c>
      <c r="W23" s="19"/>
    </row>
    <row r="24" spans="1:23" s="27" customFormat="1" ht="45" x14ac:dyDescent="0.25">
      <c r="A24" s="17">
        <v>2024</v>
      </c>
      <c r="B24" s="18">
        <v>45566</v>
      </c>
      <c r="C24" s="18">
        <v>45657</v>
      </c>
      <c r="D24" s="19" t="s">
        <v>63</v>
      </c>
      <c r="E24" s="20">
        <v>121001</v>
      </c>
      <c r="F24" s="21" t="s">
        <v>265</v>
      </c>
      <c r="G24" s="21" t="s">
        <v>467</v>
      </c>
      <c r="H24" s="21" t="s">
        <v>468</v>
      </c>
      <c r="I24" s="19" t="s">
        <v>65</v>
      </c>
      <c r="J24" s="22" t="s">
        <v>85</v>
      </c>
      <c r="K24" s="1" t="s">
        <v>466</v>
      </c>
      <c r="L24" s="23">
        <v>45540</v>
      </c>
      <c r="M24" s="23">
        <v>45657</v>
      </c>
      <c r="N24" s="20" t="s">
        <v>161</v>
      </c>
      <c r="O24" s="17">
        <v>29697.3</v>
      </c>
      <c r="P24" s="2">
        <v>25000</v>
      </c>
      <c r="Q24" s="2">
        <v>89091.9</v>
      </c>
      <c r="R24" s="2">
        <v>75000</v>
      </c>
      <c r="S24" s="25" t="s">
        <v>66</v>
      </c>
      <c r="T24" s="26" t="s">
        <v>67</v>
      </c>
      <c r="U24" s="19" t="s">
        <v>68</v>
      </c>
      <c r="V24" s="18">
        <v>45672</v>
      </c>
      <c r="W24" s="19"/>
    </row>
    <row r="25" spans="1:23" s="27" customFormat="1" ht="45" x14ac:dyDescent="0.25">
      <c r="A25" s="17">
        <v>2024</v>
      </c>
      <c r="B25" s="18">
        <v>45566</v>
      </c>
      <c r="C25" s="18">
        <v>45657</v>
      </c>
      <c r="D25" s="19" t="s">
        <v>63</v>
      </c>
      <c r="E25" s="20">
        <v>121001</v>
      </c>
      <c r="F25" s="21" t="s">
        <v>354</v>
      </c>
      <c r="G25" s="21" t="s">
        <v>360</v>
      </c>
      <c r="H25" s="21" t="s">
        <v>275</v>
      </c>
      <c r="I25" s="19" t="s">
        <v>65</v>
      </c>
      <c r="J25" s="22" t="s">
        <v>86</v>
      </c>
      <c r="K25" s="1" t="s">
        <v>409</v>
      </c>
      <c r="L25" s="23">
        <v>45540</v>
      </c>
      <c r="M25" s="23">
        <v>45657</v>
      </c>
      <c r="N25" s="20" t="s">
        <v>161</v>
      </c>
      <c r="O25" s="17">
        <v>10869.7</v>
      </c>
      <c r="P25" s="2">
        <v>10000</v>
      </c>
      <c r="Q25" s="2">
        <v>45078.6</v>
      </c>
      <c r="R25" s="2">
        <v>40000</v>
      </c>
      <c r="S25" s="25" t="s">
        <v>66</v>
      </c>
      <c r="T25" s="26" t="s">
        <v>67</v>
      </c>
      <c r="U25" s="19" t="s">
        <v>68</v>
      </c>
      <c r="V25" s="18">
        <v>45672</v>
      </c>
      <c r="W25" s="19"/>
    </row>
    <row r="26" spans="1:23" s="27" customFormat="1" ht="45" x14ac:dyDescent="0.25">
      <c r="A26" s="17">
        <v>2024</v>
      </c>
      <c r="B26" s="18">
        <v>45566</v>
      </c>
      <c r="C26" s="18">
        <v>45657</v>
      </c>
      <c r="D26" s="19" t="s">
        <v>63</v>
      </c>
      <c r="E26" s="20">
        <v>121001</v>
      </c>
      <c r="F26" s="21" t="s">
        <v>355</v>
      </c>
      <c r="G26" s="21" t="s">
        <v>459</v>
      </c>
      <c r="H26" s="21" t="s">
        <v>178</v>
      </c>
      <c r="I26" s="19" t="s">
        <v>64</v>
      </c>
      <c r="J26" s="22" t="s">
        <v>87</v>
      </c>
      <c r="K26" s="1" t="s">
        <v>460</v>
      </c>
      <c r="L26" s="23">
        <v>45540</v>
      </c>
      <c r="M26" s="23">
        <v>45657</v>
      </c>
      <c r="N26" s="20" t="s">
        <v>161</v>
      </c>
      <c r="O26" s="17">
        <v>26518.240000000002</v>
      </c>
      <c r="P26" s="24">
        <v>22500</v>
      </c>
      <c r="Q26" s="2">
        <v>109521.9</v>
      </c>
      <c r="R26" s="2">
        <v>90000</v>
      </c>
      <c r="S26" s="25" t="s">
        <v>66</v>
      </c>
      <c r="T26" s="26" t="s">
        <v>67</v>
      </c>
      <c r="U26" s="19" t="s">
        <v>68</v>
      </c>
      <c r="V26" s="18">
        <v>45672</v>
      </c>
      <c r="W26" s="19"/>
    </row>
    <row r="27" spans="1:23" s="27" customFormat="1" ht="45" x14ac:dyDescent="0.25">
      <c r="A27" s="17">
        <v>2024</v>
      </c>
      <c r="B27" s="18">
        <v>45566</v>
      </c>
      <c r="C27" s="18">
        <v>45657</v>
      </c>
      <c r="D27" s="19" t="s">
        <v>63</v>
      </c>
      <c r="E27" s="20">
        <v>121001</v>
      </c>
      <c r="F27" s="21" t="s">
        <v>356</v>
      </c>
      <c r="G27" s="21" t="s">
        <v>361</v>
      </c>
      <c r="H27" s="21" t="s">
        <v>277</v>
      </c>
      <c r="I27" s="19" t="s">
        <v>64</v>
      </c>
      <c r="J27" s="22" t="s">
        <v>88</v>
      </c>
      <c r="K27" s="1" t="s">
        <v>469</v>
      </c>
      <c r="L27" s="23">
        <v>45540</v>
      </c>
      <c r="M27" s="23">
        <v>45657</v>
      </c>
      <c r="N27" s="20" t="s">
        <v>161</v>
      </c>
      <c r="O27" s="17">
        <v>16981.12</v>
      </c>
      <c r="P27" s="2">
        <v>15000</v>
      </c>
      <c r="Q27" s="24">
        <v>50987.74</v>
      </c>
      <c r="R27" s="24">
        <v>45000</v>
      </c>
      <c r="S27" s="25" t="s">
        <v>66</v>
      </c>
      <c r="T27" s="26" t="s">
        <v>67</v>
      </c>
      <c r="U27" s="19" t="s">
        <v>68</v>
      </c>
      <c r="V27" s="18">
        <v>45672</v>
      </c>
      <c r="W27" s="19"/>
    </row>
    <row r="28" spans="1:23" s="27" customFormat="1" ht="45" x14ac:dyDescent="0.25">
      <c r="A28" s="17">
        <v>2024</v>
      </c>
      <c r="B28" s="18">
        <v>45566</v>
      </c>
      <c r="C28" s="18">
        <v>45657</v>
      </c>
      <c r="D28" s="19" t="s">
        <v>63</v>
      </c>
      <c r="E28" s="20">
        <v>121001</v>
      </c>
      <c r="F28" s="21" t="s">
        <v>357</v>
      </c>
      <c r="G28" s="21" t="s">
        <v>171</v>
      </c>
      <c r="H28" s="21" t="s">
        <v>184</v>
      </c>
      <c r="I28" s="19" t="s">
        <v>65</v>
      </c>
      <c r="J28" s="22" t="s">
        <v>89</v>
      </c>
      <c r="K28" s="1" t="s">
        <v>470</v>
      </c>
      <c r="L28" s="23">
        <v>45540</v>
      </c>
      <c r="M28" s="23">
        <v>45657</v>
      </c>
      <c r="N28" s="20" t="s">
        <v>161</v>
      </c>
      <c r="O28" s="17">
        <v>16981.12</v>
      </c>
      <c r="P28" s="2">
        <v>15000</v>
      </c>
      <c r="Q28" s="24">
        <v>50987.74</v>
      </c>
      <c r="R28" s="24">
        <v>45000</v>
      </c>
      <c r="S28" s="25" t="s">
        <v>66</v>
      </c>
      <c r="T28" s="26" t="s">
        <v>67</v>
      </c>
      <c r="U28" s="19" t="s">
        <v>68</v>
      </c>
      <c r="V28" s="18">
        <v>45672</v>
      </c>
      <c r="W28" s="19"/>
    </row>
    <row r="29" spans="1:23" s="27" customFormat="1" ht="45" x14ac:dyDescent="0.25">
      <c r="A29" s="17">
        <v>2024</v>
      </c>
      <c r="B29" s="18">
        <v>45566</v>
      </c>
      <c r="C29" s="18">
        <v>45657</v>
      </c>
      <c r="D29" s="19" t="s">
        <v>63</v>
      </c>
      <c r="E29" s="20">
        <v>121001</v>
      </c>
      <c r="F29" s="21" t="s">
        <v>358</v>
      </c>
      <c r="G29" s="21" t="s">
        <v>204</v>
      </c>
      <c r="H29" s="21" t="s">
        <v>171</v>
      </c>
      <c r="I29" s="19" t="s">
        <v>64</v>
      </c>
      <c r="J29" s="22" t="s">
        <v>90</v>
      </c>
      <c r="K29" s="1" t="s">
        <v>437</v>
      </c>
      <c r="L29" s="23">
        <v>45540</v>
      </c>
      <c r="M29" s="23">
        <v>45657</v>
      </c>
      <c r="N29" s="20" t="s">
        <v>161</v>
      </c>
      <c r="O29" s="17">
        <v>16981.12</v>
      </c>
      <c r="P29" s="2">
        <v>15000</v>
      </c>
      <c r="Q29" s="24">
        <v>50987.74</v>
      </c>
      <c r="R29" s="24">
        <v>45000</v>
      </c>
      <c r="S29" s="25" t="s">
        <v>66</v>
      </c>
      <c r="T29" s="26" t="s">
        <v>67</v>
      </c>
      <c r="U29" s="19" t="s">
        <v>68</v>
      </c>
      <c r="V29" s="18">
        <v>45672</v>
      </c>
      <c r="W29" s="19"/>
    </row>
    <row r="30" spans="1:23" s="27" customFormat="1" ht="45" x14ac:dyDescent="0.25">
      <c r="A30" s="17">
        <v>2024</v>
      </c>
      <c r="B30" s="18">
        <v>45566</v>
      </c>
      <c r="C30" s="18">
        <v>45657</v>
      </c>
      <c r="D30" s="19" t="s">
        <v>63</v>
      </c>
      <c r="E30" s="20">
        <v>121001</v>
      </c>
      <c r="F30" s="21" t="s">
        <v>359</v>
      </c>
      <c r="G30" s="21" t="s">
        <v>362</v>
      </c>
      <c r="H30" s="21" t="s">
        <v>278</v>
      </c>
      <c r="I30" s="19" t="s">
        <v>65</v>
      </c>
      <c r="J30" s="22" t="s">
        <v>91</v>
      </c>
      <c r="K30" s="1" t="s">
        <v>433</v>
      </c>
      <c r="L30" s="23">
        <v>45540</v>
      </c>
      <c r="M30" s="23">
        <v>45657</v>
      </c>
      <c r="N30" s="20" t="s">
        <v>161</v>
      </c>
      <c r="O30" s="17">
        <v>16981.12</v>
      </c>
      <c r="P30" s="2">
        <v>15000</v>
      </c>
      <c r="Q30" s="24">
        <v>50987.74</v>
      </c>
      <c r="R30" s="24">
        <v>45000</v>
      </c>
      <c r="S30" s="25" t="s">
        <v>66</v>
      </c>
      <c r="T30" s="26" t="s">
        <v>67</v>
      </c>
      <c r="U30" s="19" t="s">
        <v>68</v>
      </c>
      <c r="V30" s="18">
        <v>45672</v>
      </c>
      <c r="W30" s="19"/>
    </row>
    <row r="31" spans="1:23" s="27" customFormat="1" ht="45" x14ac:dyDescent="0.25">
      <c r="A31" s="17">
        <v>2024</v>
      </c>
      <c r="B31" s="18">
        <v>45566</v>
      </c>
      <c r="C31" s="18">
        <v>45657</v>
      </c>
      <c r="D31" s="19" t="s">
        <v>63</v>
      </c>
      <c r="E31" s="20">
        <v>121001</v>
      </c>
      <c r="F31" s="21" t="s">
        <v>367</v>
      </c>
      <c r="G31" s="21" t="s">
        <v>363</v>
      </c>
      <c r="H31" s="21" t="s">
        <v>184</v>
      </c>
      <c r="I31" s="19" t="s">
        <v>65</v>
      </c>
      <c r="J31" s="22" t="s">
        <v>92</v>
      </c>
      <c r="K31" s="1" t="s">
        <v>410</v>
      </c>
      <c r="L31" s="23">
        <v>45540</v>
      </c>
      <c r="M31" s="23">
        <v>45657</v>
      </c>
      <c r="N31" s="20" t="s">
        <v>161</v>
      </c>
      <c r="O31" s="17">
        <v>6000</v>
      </c>
      <c r="P31" s="24">
        <v>6000</v>
      </c>
      <c r="Q31" s="2">
        <v>18000</v>
      </c>
      <c r="R31" s="2">
        <v>18000</v>
      </c>
      <c r="S31" s="25" t="s">
        <v>66</v>
      </c>
      <c r="T31" s="26" t="s">
        <v>67</v>
      </c>
      <c r="U31" s="19" t="s">
        <v>68</v>
      </c>
      <c r="V31" s="18">
        <v>45672</v>
      </c>
      <c r="W31" s="19"/>
    </row>
    <row r="32" spans="1:23" s="27" customFormat="1" ht="45" x14ac:dyDescent="0.25">
      <c r="A32" s="17">
        <v>2024</v>
      </c>
      <c r="B32" s="18">
        <v>45566</v>
      </c>
      <c r="C32" s="18">
        <v>45657</v>
      </c>
      <c r="D32" s="19" t="s">
        <v>63</v>
      </c>
      <c r="E32" s="20">
        <v>121001</v>
      </c>
      <c r="F32" s="21" t="s">
        <v>368</v>
      </c>
      <c r="G32" s="21" t="s">
        <v>164</v>
      </c>
      <c r="H32" s="21" t="s">
        <v>279</v>
      </c>
      <c r="I32" s="19" t="s">
        <v>64</v>
      </c>
      <c r="J32" s="22" t="s">
        <v>93</v>
      </c>
      <c r="K32" s="1" t="s">
        <v>465</v>
      </c>
      <c r="L32" s="23">
        <v>45540</v>
      </c>
      <c r="M32" s="23">
        <v>45657</v>
      </c>
      <c r="N32" s="20" t="s">
        <v>161</v>
      </c>
      <c r="O32" s="17">
        <v>16981.12</v>
      </c>
      <c r="P32" s="2">
        <v>15000</v>
      </c>
      <c r="Q32" s="24">
        <v>50987.74</v>
      </c>
      <c r="R32" s="24">
        <v>58000</v>
      </c>
      <c r="S32" s="25" t="s">
        <v>66</v>
      </c>
      <c r="T32" s="26" t="s">
        <v>67</v>
      </c>
      <c r="U32" s="19" t="s">
        <v>68</v>
      </c>
      <c r="V32" s="18">
        <v>45672</v>
      </c>
      <c r="W32" s="19"/>
    </row>
    <row r="33" spans="1:23" s="27" customFormat="1" ht="45" x14ac:dyDescent="0.25">
      <c r="A33" s="17">
        <v>2024</v>
      </c>
      <c r="B33" s="18">
        <v>45566</v>
      </c>
      <c r="C33" s="18">
        <v>45657</v>
      </c>
      <c r="D33" s="19" t="s">
        <v>63</v>
      </c>
      <c r="E33" s="20">
        <v>121001</v>
      </c>
      <c r="F33" s="21" t="s">
        <v>230</v>
      </c>
      <c r="G33" s="21" t="s">
        <v>280</v>
      </c>
      <c r="H33" s="21" t="s">
        <v>280</v>
      </c>
      <c r="I33" s="19" t="s">
        <v>64</v>
      </c>
      <c r="J33" s="22" t="s">
        <v>94</v>
      </c>
      <c r="K33" s="1" t="s">
        <v>417</v>
      </c>
      <c r="L33" s="23">
        <v>45540</v>
      </c>
      <c r="M33" s="23">
        <v>45657</v>
      </c>
      <c r="N33" s="20" t="s">
        <v>161</v>
      </c>
      <c r="O33" s="17">
        <v>13255.02</v>
      </c>
      <c r="P33" s="2">
        <v>12000</v>
      </c>
      <c r="Q33" s="2">
        <v>39765.06</v>
      </c>
      <c r="R33" s="2">
        <v>36000</v>
      </c>
      <c r="S33" s="25" t="s">
        <v>66</v>
      </c>
      <c r="T33" s="26" t="s">
        <v>67</v>
      </c>
      <c r="U33" s="19" t="s">
        <v>68</v>
      </c>
      <c r="V33" s="18">
        <v>45672</v>
      </c>
      <c r="W33" s="19"/>
    </row>
    <row r="34" spans="1:23" s="27" customFormat="1" ht="45" x14ac:dyDescent="0.25">
      <c r="A34" s="17">
        <v>2024</v>
      </c>
      <c r="B34" s="18">
        <v>45566</v>
      </c>
      <c r="C34" s="18">
        <v>45657</v>
      </c>
      <c r="D34" s="19" t="s">
        <v>63</v>
      </c>
      <c r="E34" s="20">
        <v>121001</v>
      </c>
      <c r="F34" s="21" t="s">
        <v>369</v>
      </c>
      <c r="G34" s="21" t="s">
        <v>235</v>
      </c>
      <c r="H34" s="21" t="s">
        <v>281</v>
      </c>
      <c r="I34" s="19" t="s">
        <v>64</v>
      </c>
      <c r="J34" s="22" t="s">
        <v>95</v>
      </c>
      <c r="K34" s="1" t="s">
        <v>434</v>
      </c>
      <c r="L34" s="23">
        <v>45540</v>
      </c>
      <c r="M34" s="23">
        <v>45657</v>
      </c>
      <c r="N34" s="20" t="s">
        <v>161</v>
      </c>
      <c r="O34" s="17">
        <v>13255.02</v>
      </c>
      <c r="P34" s="2">
        <v>12000</v>
      </c>
      <c r="Q34" s="2">
        <v>39765.06</v>
      </c>
      <c r="R34" s="2">
        <v>36000</v>
      </c>
      <c r="S34" s="25" t="s">
        <v>66</v>
      </c>
      <c r="T34" s="26" t="s">
        <v>67</v>
      </c>
      <c r="U34" s="19" t="s">
        <v>68</v>
      </c>
      <c r="V34" s="18">
        <v>45672</v>
      </c>
      <c r="W34" s="19"/>
    </row>
    <row r="35" spans="1:23" s="27" customFormat="1" ht="45" x14ac:dyDescent="0.25">
      <c r="A35" s="17">
        <v>2024</v>
      </c>
      <c r="B35" s="18">
        <v>45566</v>
      </c>
      <c r="C35" s="18">
        <v>45657</v>
      </c>
      <c r="D35" s="19" t="s">
        <v>63</v>
      </c>
      <c r="E35" s="20">
        <v>121001</v>
      </c>
      <c r="F35" s="21" t="s">
        <v>230</v>
      </c>
      <c r="G35" s="21" t="s">
        <v>364</v>
      </c>
      <c r="H35" s="21" t="s">
        <v>204</v>
      </c>
      <c r="I35" s="19" t="s">
        <v>64</v>
      </c>
      <c r="J35" s="22" t="s">
        <v>96</v>
      </c>
      <c r="K35" s="1" t="s">
        <v>418</v>
      </c>
      <c r="L35" s="23">
        <v>45540</v>
      </c>
      <c r="M35" s="23">
        <v>45657</v>
      </c>
      <c r="N35" s="20" t="s">
        <v>161</v>
      </c>
      <c r="O35" s="17">
        <v>40125.68</v>
      </c>
      <c r="P35" s="2">
        <v>33000</v>
      </c>
      <c r="Q35" s="2">
        <v>120377.04</v>
      </c>
      <c r="R35" s="2">
        <v>99000</v>
      </c>
      <c r="S35" s="25" t="s">
        <v>66</v>
      </c>
      <c r="T35" s="26" t="s">
        <v>67</v>
      </c>
      <c r="U35" s="19" t="s">
        <v>68</v>
      </c>
      <c r="V35" s="18">
        <v>45672</v>
      </c>
      <c r="W35" s="19"/>
    </row>
    <row r="36" spans="1:23" s="27" customFormat="1" ht="45" x14ac:dyDescent="0.25">
      <c r="A36" s="17">
        <v>2024</v>
      </c>
      <c r="B36" s="18">
        <v>45566</v>
      </c>
      <c r="C36" s="18">
        <v>45657</v>
      </c>
      <c r="D36" s="19" t="s">
        <v>63</v>
      </c>
      <c r="E36" s="20">
        <v>121001</v>
      </c>
      <c r="F36" s="21" t="s">
        <v>370</v>
      </c>
      <c r="G36" s="21" t="s">
        <v>365</v>
      </c>
      <c r="H36" s="21" t="s">
        <v>282</v>
      </c>
      <c r="I36" s="19" t="s">
        <v>65</v>
      </c>
      <c r="J36" s="22" t="s">
        <v>97</v>
      </c>
      <c r="K36" s="1" t="s">
        <v>426</v>
      </c>
      <c r="L36" s="23">
        <v>45540</v>
      </c>
      <c r="M36" s="23">
        <v>45657</v>
      </c>
      <c r="N36" s="20" t="s">
        <v>161</v>
      </c>
      <c r="O36" s="17">
        <v>13255.02</v>
      </c>
      <c r="P36" s="2">
        <v>12000</v>
      </c>
      <c r="Q36" s="2">
        <v>39765.06</v>
      </c>
      <c r="R36" s="2">
        <v>36000</v>
      </c>
      <c r="S36" s="25" t="s">
        <v>66</v>
      </c>
      <c r="T36" s="26" t="s">
        <v>67</v>
      </c>
      <c r="U36" s="19" t="s">
        <v>68</v>
      </c>
      <c r="V36" s="18">
        <v>45672</v>
      </c>
      <c r="W36" s="19"/>
    </row>
    <row r="37" spans="1:23" s="27" customFormat="1" ht="45" x14ac:dyDescent="0.25">
      <c r="A37" s="17">
        <v>2024</v>
      </c>
      <c r="B37" s="18">
        <v>45566</v>
      </c>
      <c r="C37" s="18">
        <v>45657</v>
      </c>
      <c r="D37" s="19" t="s">
        <v>63</v>
      </c>
      <c r="E37" s="20">
        <v>121001</v>
      </c>
      <c r="F37" s="21" t="s">
        <v>371</v>
      </c>
      <c r="G37" s="21" t="s">
        <v>166</v>
      </c>
      <c r="H37" s="21" t="s">
        <v>283</v>
      </c>
      <c r="I37" s="19" t="s">
        <v>64</v>
      </c>
      <c r="J37" s="22" t="s">
        <v>98</v>
      </c>
      <c r="K37" s="1" t="s">
        <v>412</v>
      </c>
      <c r="L37" s="23">
        <v>45540</v>
      </c>
      <c r="M37" s="23">
        <v>45657</v>
      </c>
      <c r="N37" s="20" t="s">
        <v>161</v>
      </c>
      <c r="O37" s="17">
        <v>13255.02</v>
      </c>
      <c r="P37" s="2">
        <v>12000</v>
      </c>
      <c r="Q37" s="2">
        <v>39765.06</v>
      </c>
      <c r="R37" s="2">
        <v>36000</v>
      </c>
      <c r="S37" s="25" t="s">
        <v>66</v>
      </c>
      <c r="T37" s="26" t="s">
        <v>67</v>
      </c>
      <c r="U37" s="19" t="s">
        <v>68</v>
      </c>
      <c r="V37" s="18">
        <v>45672</v>
      </c>
      <c r="W37" s="19"/>
    </row>
    <row r="38" spans="1:23" s="27" customFormat="1" ht="45" x14ac:dyDescent="0.25">
      <c r="A38" s="17">
        <v>2024</v>
      </c>
      <c r="B38" s="18">
        <v>45566</v>
      </c>
      <c r="C38" s="18">
        <v>45657</v>
      </c>
      <c r="D38" s="19" t="s">
        <v>63</v>
      </c>
      <c r="E38" s="20">
        <v>121001</v>
      </c>
      <c r="F38" s="21" t="s">
        <v>372</v>
      </c>
      <c r="G38" s="21" t="s">
        <v>366</v>
      </c>
      <c r="H38" s="21" t="s">
        <v>277</v>
      </c>
      <c r="I38" s="19" t="s">
        <v>65</v>
      </c>
      <c r="J38" s="22" t="s">
        <v>99</v>
      </c>
      <c r="K38" s="1" t="s">
        <v>428</v>
      </c>
      <c r="L38" s="23">
        <v>45540</v>
      </c>
      <c r="M38" s="23">
        <v>45657</v>
      </c>
      <c r="N38" s="20" t="s">
        <v>161</v>
      </c>
      <c r="O38" s="17">
        <v>14473.34</v>
      </c>
      <c r="P38" s="2">
        <v>13000</v>
      </c>
      <c r="Q38" s="2">
        <v>43420.02</v>
      </c>
      <c r="R38" s="2">
        <v>39000</v>
      </c>
      <c r="S38" s="25" t="s">
        <v>66</v>
      </c>
      <c r="T38" s="26" t="s">
        <v>67</v>
      </c>
      <c r="U38" s="19" t="s">
        <v>68</v>
      </c>
      <c r="V38" s="18">
        <v>45672</v>
      </c>
      <c r="W38" s="19"/>
    </row>
    <row r="39" spans="1:23" s="27" customFormat="1" ht="45" x14ac:dyDescent="0.25">
      <c r="A39" s="17">
        <v>2024</v>
      </c>
      <c r="B39" s="18">
        <v>45566</v>
      </c>
      <c r="C39" s="18">
        <v>45657</v>
      </c>
      <c r="D39" s="19" t="s">
        <v>63</v>
      </c>
      <c r="E39" s="20">
        <v>121001</v>
      </c>
      <c r="F39" s="21" t="s">
        <v>373</v>
      </c>
      <c r="G39" s="21" t="s">
        <v>393</v>
      </c>
      <c r="H39" s="21" t="s">
        <v>284</v>
      </c>
      <c r="I39" s="19" t="s">
        <v>65</v>
      </c>
      <c r="J39" s="22" t="s">
        <v>100</v>
      </c>
      <c r="K39" s="1" t="s">
        <v>427</v>
      </c>
      <c r="L39" s="23">
        <v>45540</v>
      </c>
      <c r="M39" s="23">
        <v>45657</v>
      </c>
      <c r="N39" s="20" t="s">
        <v>161</v>
      </c>
      <c r="O39" s="17">
        <v>23339.200000000001</v>
      </c>
      <c r="P39" s="2">
        <v>20000</v>
      </c>
      <c r="Q39" s="2">
        <v>70017.600000000006</v>
      </c>
      <c r="R39" s="2">
        <v>60000</v>
      </c>
      <c r="S39" s="25" t="s">
        <v>66</v>
      </c>
      <c r="T39" s="26" t="s">
        <v>67</v>
      </c>
      <c r="U39" s="19" t="s">
        <v>68</v>
      </c>
      <c r="V39" s="18">
        <v>45672</v>
      </c>
      <c r="W39" s="19"/>
    </row>
    <row r="40" spans="1:23" s="27" customFormat="1" ht="45" x14ac:dyDescent="0.25">
      <c r="A40" s="17">
        <v>2024</v>
      </c>
      <c r="B40" s="18">
        <v>45566</v>
      </c>
      <c r="C40" s="18">
        <v>45657</v>
      </c>
      <c r="D40" s="19" t="s">
        <v>63</v>
      </c>
      <c r="E40" s="20">
        <v>121001</v>
      </c>
      <c r="F40" s="21" t="s">
        <v>374</v>
      </c>
      <c r="G40" s="21" t="s">
        <v>186</v>
      </c>
      <c r="H40" s="21" t="s">
        <v>199</v>
      </c>
      <c r="I40" s="19" t="s">
        <v>65</v>
      </c>
      <c r="J40" s="22" t="s">
        <v>101</v>
      </c>
      <c r="K40" s="1" t="s">
        <v>419</v>
      </c>
      <c r="L40" s="23">
        <v>45540</v>
      </c>
      <c r="M40" s="23">
        <v>45657</v>
      </c>
      <c r="N40" s="20" t="s">
        <v>161</v>
      </c>
      <c r="O40" s="17">
        <v>23339.200000000001</v>
      </c>
      <c r="P40" s="2">
        <v>20000</v>
      </c>
      <c r="Q40" s="2">
        <v>70017.600000000006</v>
      </c>
      <c r="R40" s="2">
        <v>60000</v>
      </c>
      <c r="S40" s="25" t="s">
        <v>66</v>
      </c>
      <c r="T40" s="26" t="s">
        <v>67</v>
      </c>
      <c r="U40" s="19" t="s">
        <v>68</v>
      </c>
      <c r="V40" s="18">
        <v>45672</v>
      </c>
      <c r="W40" s="19"/>
    </row>
    <row r="41" spans="1:23" s="27" customFormat="1" ht="45" x14ac:dyDescent="0.25">
      <c r="A41" s="17">
        <v>2024</v>
      </c>
      <c r="B41" s="18">
        <v>45566</v>
      </c>
      <c r="C41" s="18">
        <v>45657</v>
      </c>
      <c r="D41" s="19" t="s">
        <v>63</v>
      </c>
      <c r="E41" s="20">
        <v>121001</v>
      </c>
      <c r="F41" s="21" t="s">
        <v>375</v>
      </c>
      <c r="G41" s="21" t="s">
        <v>162</v>
      </c>
      <c r="H41" s="21" t="s">
        <v>285</v>
      </c>
      <c r="I41" s="19" t="s">
        <v>65</v>
      </c>
      <c r="J41" s="22" t="s">
        <v>102</v>
      </c>
      <c r="K41" s="1" t="s">
        <v>405</v>
      </c>
      <c r="L41" s="23">
        <v>45540</v>
      </c>
      <c r="M41" s="23">
        <v>45657</v>
      </c>
      <c r="N41" s="20" t="s">
        <v>161</v>
      </c>
      <c r="O41" s="17">
        <v>10869.7</v>
      </c>
      <c r="P41" s="2">
        <v>10000</v>
      </c>
      <c r="Q41" s="2">
        <v>45078.6</v>
      </c>
      <c r="R41" s="2">
        <v>40000</v>
      </c>
      <c r="S41" s="25" t="s">
        <v>66</v>
      </c>
      <c r="T41" s="26" t="s">
        <v>67</v>
      </c>
      <c r="U41" s="19" t="s">
        <v>68</v>
      </c>
      <c r="V41" s="18">
        <v>45672</v>
      </c>
      <c r="W41" s="19"/>
    </row>
    <row r="42" spans="1:23" s="27" customFormat="1" ht="45" x14ac:dyDescent="0.25">
      <c r="A42" s="17">
        <v>2024</v>
      </c>
      <c r="B42" s="18">
        <v>45566</v>
      </c>
      <c r="C42" s="18">
        <v>45657</v>
      </c>
      <c r="D42" s="19" t="s">
        <v>63</v>
      </c>
      <c r="E42" s="20">
        <v>121001</v>
      </c>
      <c r="F42" s="21" t="s">
        <v>376</v>
      </c>
      <c r="G42" s="21" t="s">
        <v>352</v>
      </c>
      <c r="H42" s="21" t="s">
        <v>226</v>
      </c>
      <c r="I42" s="19" t="s">
        <v>65</v>
      </c>
      <c r="J42" s="22" t="s">
        <v>103</v>
      </c>
      <c r="K42" s="1" t="s">
        <v>457</v>
      </c>
      <c r="L42" s="23">
        <v>45540</v>
      </c>
      <c r="M42" s="23">
        <v>45657</v>
      </c>
      <c r="N42" s="20" t="s">
        <v>161</v>
      </c>
      <c r="O42" s="17">
        <v>16981.12</v>
      </c>
      <c r="P42" s="2">
        <v>15000</v>
      </c>
      <c r="Q42" s="24">
        <v>50987.74</v>
      </c>
      <c r="R42" s="24">
        <v>58000</v>
      </c>
      <c r="S42" s="25" t="s">
        <v>66</v>
      </c>
      <c r="T42" s="26" t="s">
        <v>67</v>
      </c>
      <c r="U42" s="19" t="s">
        <v>68</v>
      </c>
      <c r="V42" s="18">
        <v>45672</v>
      </c>
      <c r="W42" s="19"/>
    </row>
    <row r="43" spans="1:23" s="27" customFormat="1" ht="45" x14ac:dyDescent="0.25">
      <c r="A43" s="17">
        <v>2024</v>
      </c>
      <c r="B43" s="18">
        <v>45566</v>
      </c>
      <c r="C43" s="18">
        <v>45657</v>
      </c>
      <c r="D43" s="19" t="s">
        <v>63</v>
      </c>
      <c r="E43" s="20">
        <v>121001</v>
      </c>
      <c r="F43" s="21" t="s">
        <v>377</v>
      </c>
      <c r="G43" s="21" t="s">
        <v>171</v>
      </c>
      <c r="H43" s="21" t="s">
        <v>171</v>
      </c>
      <c r="I43" s="19" t="s">
        <v>65</v>
      </c>
      <c r="J43" s="22" t="s">
        <v>104</v>
      </c>
      <c r="K43" s="1" t="s">
        <v>451</v>
      </c>
      <c r="L43" s="23">
        <v>45540</v>
      </c>
      <c r="M43" s="23">
        <v>45657</v>
      </c>
      <c r="N43" s="20" t="s">
        <v>161</v>
      </c>
      <c r="O43" s="17">
        <v>16981.12</v>
      </c>
      <c r="P43" s="2">
        <v>15000</v>
      </c>
      <c r="Q43" s="24">
        <v>50987.74</v>
      </c>
      <c r="R43" s="24">
        <v>58000</v>
      </c>
      <c r="S43" s="25" t="s">
        <v>66</v>
      </c>
      <c r="T43" s="26" t="s">
        <v>67</v>
      </c>
      <c r="U43" s="19" t="s">
        <v>68</v>
      </c>
      <c r="V43" s="18">
        <v>45672</v>
      </c>
      <c r="W43" s="19"/>
    </row>
    <row r="44" spans="1:23" s="27" customFormat="1" ht="45" x14ac:dyDescent="0.25">
      <c r="A44" s="17">
        <v>2024</v>
      </c>
      <c r="B44" s="18">
        <v>45566</v>
      </c>
      <c r="C44" s="18">
        <v>45657</v>
      </c>
      <c r="D44" s="19" t="s">
        <v>63</v>
      </c>
      <c r="E44" s="20">
        <v>121001</v>
      </c>
      <c r="F44" s="21" t="s">
        <v>378</v>
      </c>
      <c r="G44" s="21" t="s">
        <v>232</v>
      </c>
      <c r="H44" s="21" t="s">
        <v>228</v>
      </c>
      <c r="I44" s="19" t="s">
        <v>64</v>
      </c>
      <c r="J44" s="22" t="s">
        <v>105</v>
      </c>
      <c r="K44" s="1" t="s">
        <v>439</v>
      </c>
      <c r="L44" s="23">
        <v>45540</v>
      </c>
      <c r="M44" s="23">
        <v>45657</v>
      </c>
      <c r="N44" s="20" t="s">
        <v>161</v>
      </c>
      <c r="O44" s="17">
        <v>16981.12</v>
      </c>
      <c r="P44" s="2">
        <v>15000</v>
      </c>
      <c r="Q44" s="24">
        <v>50987.74</v>
      </c>
      <c r="R44" s="24">
        <v>58000</v>
      </c>
      <c r="S44" s="25" t="s">
        <v>66</v>
      </c>
      <c r="T44" s="26" t="s">
        <v>67</v>
      </c>
      <c r="U44" s="19" t="s">
        <v>68</v>
      </c>
      <c r="V44" s="18">
        <v>45672</v>
      </c>
      <c r="W44" s="19"/>
    </row>
    <row r="45" spans="1:23" s="27" customFormat="1" ht="45" x14ac:dyDescent="0.25">
      <c r="A45" s="17">
        <v>2024</v>
      </c>
      <c r="B45" s="18">
        <v>45566</v>
      </c>
      <c r="C45" s="18">
        <v>45657</v>
      </c>
      <c r="D45" s="19" t="s">
        <v>63</v>
      </c>
      <c r="E45" s="20">
        <v>121001</v>
      </c>
      <c r="F45" s="21" t="s">
        <v>379</v>
      </c>
      <c r="G45" s="21" t="s">
        <v>394</v>
      </c>
      <c r="H45" s="21" t="s">
        <v>286</v>
      </c>
      <c r="I45" s="19" t="s">
        <v>64</v>
      </c>
      <c r="J45" s="22" t="s">
        <v>106</v>
      </c>
      <c r="K45" s="1" t="s">
        <v>435</v>
      </c>
      <c r="L45" s="23">
        <v>45540</v>
      </c>
      <c r="M45" s="23">
        <v>45657</v>
      </c>
      <c r="N45" s="20" t="s">
        <v>161</v>
      </c>
      <c r="O45" s="17">
        <v>10869.7</v>
      </c>
      <c r="P45" s="2">
        <v>10000</v>
      </c>
      <c r="Q45" s="2">
        <v>45078.6</v>
      </c>
      <c r="R45" s="2">
        <v>40000</v>
      </c>
      <c r="S45" s="25" t="s">
        <v>66</v>
      </c>
      <c r="T45" s="26" t="s">
        <v>67</v>
      </c>
      <c r="U45" s="19" t="s">
        <v>68</v>
      </c>
      <c r="V45" s="18">
        <v>45672</v>
      </c>
      <c r="W45" s="19"/>
    </row>
    <row r="46" spans="1:23" s="27" customFormat="1" ht="45" x14ac:dyDescent="0.25">
      <c r="A46" s="17">
        <v>2024</v>
      </c>
      <c r="B46" s="18">
        <v>45566</v>
      </c>
      <c r="C46" s="18">
        <v>45657</v>
      </c>
      <c r="D46" s="19" t="s">
        <v>63</v>
      </c>
      <c r="E46" s="20">
        <v>121001</v>
      </c>
      <c r="F46" s="21" t="s">
        <v>380</v>
      </c>
      <c r="G46" s="21" t="s">
        <v>301</v>
      </c>
      <c r="H46" s="21" t="s">
        <v>187</v>
      </c>
      <c r="I46" s="19" t="s">
        <v>64</v>
      </c>
      <c r="J46" s="22" t="s">
        <v>107</v>
      </c>
      <c r="K46" s="1" t="s">
        <v>455</v>
      </c>
      <c r="L46" s="23">
        <v>45540</v>
      </c>
      <c r="M46" s="23">
        <v>45657</v>
      </c>
      <c r="N46" s="20" t="s">
        <v>161</v>
      </c>
      <c r="O46" s="17">
        <v>20795.98</v>
      </c>
      <c r="P46" s="2">
        <v>18000</v>
      </c>
      <c r="Q46" s="2">
        <v>62387.94</v>
      </c>
      <c r="R46" s="2">
        <v>54000</v>
      </c>
      <c r="S46" s="25" t="s">
        <v>66</v>
      </c>
      <c r="T46" s="26" t="s">
        <v>67</v>
      </c>
      <c r="U46" s="19" t="s">
        <v>68</v>
      </c>
      <c r="V46" s="18">
        <v>45672</v>
      </c>
      <c r="W46" s="19"/>
    </row>
    <row r="47" spans="1:23" s="27" customFormat="1" ht="45" x14ac:dyDescent="0.25">
      <c r="A47" s="17">
        <v>2024</v>
      </c>
      <c r="B47" s="18">
        <v>45566</v>
      </c>
      <c r="C47" s="18">
        <v>45657</v>
      </c>
      <c r="D47" s="19" t="s">
        <v>63</v>
      </c>
      <c r="E47" s="20">
        <v>121001</v>
      </c>
      <c r="F47" s="21" t="s">
        <v>381</v>
      </c>
      <c r="G47" s="21" t="s">
        <v>395</v>
      </c>
      <c r="H47" s="21" t="s">
        <v>288</v>
      </c>
      <c r="I47" s="19" t="s">
        <v>64</v>
      </c>
      <c r="J47" s="22" t="s">
        <v>108</v>
      </c>
      <c r="K47" s="1" t="s">
        <v>473</v>
      </c>
      <c r="L47" s="23">
        <v>45540</v>
      </c>
      <c r="M47" s="23">
        <v>45657</v>
      </c>
      <c r="N47" s="20" t="s">
        <v>161</v>
      </c>
      <c r="O47" s="17">
        <v>19524.36</v>
      </c>
      <c r="P47" s="2">
        <v>17000</v>
      </c>
      <c r="Q47" s="2">
        <v>58573.08</v>
      </c>
      <c r="R47" s="2">
        <v>51000</v>
      </c>
      <c r="S47" s="25" t="s">
        <v>66</v>
      </c>
      <c r="T47" s="26" t="s">
        <v>67</v>
      </c>
      <c r="U47" s="19" t="s">
        <v>68</v>
      </c>
      <c r="V47" s="18">
        <v>45672</v>
      </c>
      <c r="W47" s="19"/>
    </row>
    <row r="48" spans="1:23" s="27" customFormat="1" ht="45" x14ac:dyDescent="0.25">
      <c r="A48" s="17">
        <v>2024</v>
      </c>
      <c r="B48" s="18">
        <v>45566</v>
      </c>
      <c r="C48" s="18">
        <v>45657</v>
      </c>
      <c r="D48" s="19" t="s">
        <v>63</v>
      </c>
      <c r="E48" s="20">
        <v>121001</v>
      </c>
      <c r="F48" s="21" t="s">
        <v>382</v>
      </c>
      <c r="G48" s="21" t="s">
        <v>396</v>
      </c>
      <c r="H48" s="21" t="s">
        <v>287</v>
      </c>
      <c r="I48" s="19" t="s">
        <v>64</v>
      </c>
      <c r="J48" s="22" t="s">
        <v>109</v>
      </c>
      <c r="K48" s="1" t="s">
        <v>415</v>
      </c>
      <c r="L48" s="23">
        <v>45540</v>
      </c>
      <c r="M48" s="23">
        <v>45657</v>
      </c>
      <c r="N48" s="20" t="s">
        <v>161</v>
      </c>
      <c r="O48" s="17">
        <v>16981.12</v>
      </c>
      <c r="P48" s="2">
        <v>15000</v>
      </c>
      <c r="Q48" s="24">
        <v>50987.74</v>
      </c>
      <c r="R48" s="24">
        <v>58000</v>
      </c>
      <c r="S48" s="25" t="s">
        <v>66</v>
      </c>
      <c r="T48" s="26" t="s">
        <v>67</v>
      </c>
      <c r="U48" s="19" t="s">
        <v>68</v>
      </c>
      <c r="V48" s="18">
        <v>45672</v>
      </c>
      <c r="W48" s="19"/>
    </row>
    <row r="49" spans="1:23" s="27" customFormat="1" ht="45" x14ac:dyDescent="0.25">
      <c r="A49" s="17">
        <v>2024</v>
      </c>
      <c r="B49" s="18">
        <v>45566</v>
      </c>
      <c r="C49" s="18">
        <v>45657</v>
      </c>
      <c r="D49" s="19" t="s">
        <v>63</v>
      </c>
      <c r="E49" s="20">
        <v>121001</v>
      </c>
      <c r="F49" s="21" t="s">
        <v>383</v>
      </c>
      <c r="G49" s="21" t="s">
        <v>204</v>
      </c>
      <c r="H49" s="21" t="s">
        <v>289</v>
      </c>
      <c r="I49" s="19" t="s">
        <v>65</v>
      </c>
      <c r="J49" s="22" t="s">
        <v>110</v>
      </c>
      <c r="K49" s="1" t="s">
        <v>474</v>
      </c>
      <c r="L49" s="23">
        <v>45540</v>
      </c>
      <c r="M49" s="23">
        <v>45657</v>
      </c>
      <c r="N49" s="20" t="s">
        <v>161</v>
      </c>
      <c r="O49" s="17">
        <v>16981.12</v>
      </c>
      <c r="P49" s="2">
        <v>15000</v>
      </c>
      <c r="Q49" s="24">
        <v>50987.74</v>
      </c>
      <c r="R49" s="24">
        <v>58000</v>
      </c>
      <c r="S49" s="25" t="s">
        <v>66</v>
      </c>
      <c r="T49" s="26" t="s">
        <v>67</v>
      </c>
      <c r="U49" s="19" t="s">
        <v>68</v>
      </c>
      <c r="V49" s="18">
        <v>45672</v>
      </c>
      <c r="W49" s="19"/>
    </row>
    <row r="50" spans="1:23" s="27" customFormat="1" ht="45" x14ac:dyDescent="0.25">
      <c r="A50" s="17">
        <v>2024</v>
      </c>
      <c r="B50" s="18">
        <v>45566</v>
      </c>
      <c r="C50" s="18">
        <v>45657</v>
      </c>
      <c r="D50" s="19" t="s">
        <v>63</v>
      </c>
      <c r="E50" s="20">
        <v>121001</v>
      </c>
      <c r="F50" s="21" t="s">
        <v>397</v>
      </c>
      <c r="G50" s="21" t="s">
        <v>398</v>
      </c>
      <c r="H50" s="21" t="s">
        <v>296</v>
      </c>
      <c r="I50" s="19" t="s">
        <v>64</v>
      </c>
      <c r="J50" s="22" t="s">
        <v>111</v>
      </c>
      <c r="K50" s="1" t="s">
        <v>475</v>
      </c>
      <c r="L50" s="23">
        <v>45540</v>
      </c>
      <c r="M50" s="23">
        <v>45657</v>
      </c>
      <c r="N50" s="20" t="s">
        <v>161</v>
      </c>
      <c r="O50" s="17">
        <v>16981.12</v>
      </c>
      <c r="P50" s="2">
        <v>15000</v>
      </c>
      <c r="Q50" s="24">
        <v>50987.74</v>
      </c>
      <c r="R50" s="24">
        <v>58000</v>
      </c>
      <c r="S50" s="25" t="s">
        <v>66</v>
      </c>
      <c r="T50" s="26" t="s">
        <v>67</v>
      </c>
      <c r="U50" s="19" t="s">
        <v>68</v>
      </c>
      <c r="V50" s="18">
        <v>45672</v>
      </c>
      <c r="W50" s="19"/>
    </row>
    <row r="51" spans="1:23" s="27" customFormat="1" ht="45" x14ac:dyDescent="0.25">
      <c r="A51" s="17">
        <v>2024</v>
      </c>
      <c r="B51" s="18">
        <v>45566</v>
      </c>
      <c r="C51" s="18">
        <v>45657</v>
      </c>
      <c r="D51" s="19" t="s">
        <v>63</v>
      </c>
      <c r="E51" s="20">
        <v>121001</v>
      </c>
      <c r="F51" s="21" t="s">
        <v>384</v>
      </c>
      <c r="G51" s="21" t="s">
        <v>185</v>
      </c>
      <c r="H51" s="21" t="s">
        <v>179</v>
      </c>
      <c r="I51" s="19" t="s">
        <v>64</v>
      </c>
      <c r="J51" s="22" t="s">
        <v>112</v>
      </c>
      <c r="K51" s="1" t="s">
        <v>476</v>
      </c>
      <c r="L51" s="23">
        <v>45540</v>
      </c>
      <c r="M51" s="23">
        <v>45657</v>
      </c>
      <c r="N51" s="20" t="s">
        <v>161</v>
      </c>
      <c r="O51" s="17">
        <v>23339.200000000001</v>
      </c>
      <c r="P51" s="2">
        <v>20000</v>
      </c>
      <c r="Q51" s="2">
        <v>70017.600000000006</v>
      </c>
      <c r="R51" s="2">
        <v>60000</v>
      </c>
      <c r="S51" s="25" t="s">
        <v>66</v>
      </c>
      <c r="T51" s="26" t="s">
        <v>67</v>
      </c>
      <c r="U51" s="19" t="s">
        <v>68</v>
      </c>
      <c r="V51" s="18">
        <v>45672</v>
      </c>
      <c r="W51" s="19"/>
    </row>
    <row r="52" spans="1:23" s="27" customFormat="1" ht="45" x14ac:dyDescent="0.25">
      <c r="A52" s="17">
        <v>2024</v>
      </c>
      <c r="B52" s="18">
        <v>45566</v>
      </c>
      <c r="C52" s="18">
        <v>45657</v>
      </c>
      <c r="D52" s="19" t="s">
        <v>63</v>
      </c>
      <c r="E52" s="20">
        <v>121001</v>
      </c>
      <c r="F52" s="21" t="s">
        <v>385</v>
      </c>
      <c r="G52" s="21" t="s">
        <v>214</v>
      </c>
      <c r="H52" s="21" t="s">
        <v>290</v>
      </c>
      <c r="I52" s="19" t="s">
        <v>64</v>
      </c>
      <c r="J52" s="22" t="s">
        <v>113</v>
      </c>
      <c r="K52" s="1" t="s">
        <v>431</v>
      </c>
      <c r="L52" s="23">
        <v>45540</v>
      </c>
      <c r="M52" s="23">
        <v>45657</v>
      </c>
      <c r="N52" s="20" t="s">
        <v>161</v>
      </c>
      <c r="O52" s="17">
        <v>29697.3</v>
      </c>
      <c r="P52" s="2">
        <v>25000</v>
      </c>
      <c r="Q52" s="2">
        <v>89091.9</v>
      </c>
      <c r="R52" s="2">
        <v>75000</v>
      </c>
      <c r="S52" s="25" t="s">
        <v>66</v>
      </c>
      <c r="T52" s="26" t="s">
        <v>67</v>
      </c>
      <c r="U52" s="19" t="s">
        <v>68</v>
      </c>
      <c r="V52" s="18">
        <v>45672</v>
      </c>
      <c r="W52" s="19"/>
    </row>
    <row r="53" spans="1:23" s="27" customFormat="1" ht="45" x14ac:dyDescent="0.25">
      <c r="A53" s="17">
        <v>2024</v>
      </c>
      <c r="B53" s="18">
        <v>45566</v>
      </c>
      <c r="C53" s="18">
        <v>45657</v>
      </c>
      <c r="D53" s="19" t="s">
        <v>63</v>
      </c>
      <c r="E53" s="20">
        <v>121001</v>
      </c>
      <c r="F53" s="21" t="s">
        <v>221</v>
      </c>
      <c r="G53" s="21" t="s">
        <v>171</v>
      </c>
      <c r="H53" s="21" t="s">
        <v>191</v>
      </c>
      <c r="I53" s="19" t="s">
        <v>64</v>
      </c>
      <c r="J53" s="22" t="s">
        <v>114</v>
      </c>
      <c r="K53" s="1" t="s">
        <v>446</v>
      </c>
      <c r="L53" s="23">
        <v>45540</v>
      </c>
      <c r="M53" s="23">
        <v>45657</v>
      </c>
      <c r="N53" s="20" t="s">
        <v>161</v>
      </c>
      <c r="O53" s="17">
        <v>16981.12</v>
      </c>
      <c r="P53" s="2">
        <v>15000</v>
      </c>
      <c r="Q53" s="24">
        <v>50987.74</v>
      </c>
      <c r="R53" s="24">
        <v>45000</v>
      </c>
      <c r="S53" s="25" t="s">
        <v>66</v>
      </c>
      <c r="T53" s="26" t="s">
        <v>67</v>
      </c>
      <c r="U53" s="19" t="s">
        <v>68</v>
      </c>
      <c r="V53" s="18">
        <v>45672</v>
      </c>
      <c r="W53" s="19"/>
    </row>
    <row r="54" spans="1:23" s="27" customFormat="1" ht="45" x14ac:dyDescent="0.25">
      <c r="A54" s="17">
        <v>2024</v>
      </c>
      <c r="B54" s="18">
        <v>45566</v>
      </c>
      <c r="C54" s="18">
        <v>45657</v>
      </c>
      <c r="D54" s="19" t="s">
        <v>63</v>
      </c>
      <c r="E54" s="20">
        <v>121001</v>
      </c>
      <c r="F54" s="21" t="s">
        <v>386</v>
      </c>
      <c r="G54" s="21" t="s">
        <v>399</v>
      </c>
      <c r="H54" s="21" t="s">
        <v>214</v>
      </c>
      <c r="I54" s="19" t="s">
        <v>65</v>
      </c>
      <c r="J54" s="22" t="s">
        <v>115</v>
      </c>
      <c r="K54" s="1" t="s">
        <v>477</v>
      </c>
      <c r="L54" s="23">
        <v>45540</v>
      </c>
      <c r="M54" s="23">
        <v>45657</v>
      </c>
      <c r="N54" s="20" t="s">
        <v>161</v>
      </c>
      <c r="O54" s="17">
        <v>16981.12</v>
      </c>
      <c r="P54" s="2">
        <v>15000</v>
      </c>
      <c r="Q54" s="24">
        <v>50987.74</v>
      </c>
      <c r="R54" s="24">
        <v>45000</v>
      </c>
      <c r="S54" s="25" t="s">
        <v>66</v>
      </c>
      <c r="T54" s="26" t="s">
        <v>67</v>
      </c>
      <c r="U54" s="19" t="s">
        <v>68</v>
      </c>
      <c r="V54" s="18">
        <v>45672</v>
      </c>
      <c r="W54" s="19"/>
    </row>
    <row r="55" spans="1:23" s="27" customFormat="1" ht="45" x14ac:dyDescent="0.25">
      <c r="A55" s="17">
        <v>2024</v>
      </c>
      <c r="B55" s="18">
        <v>45566</v>
      </c>
      <c r="C55" s="18">
        <v>45657</v>
      </c>
      <c r="D55" s="19" t="s">
        <v>63</v>
      </c>
      <c r="E55" s="20">
        <v>121001</v>
      </c>
      <c r="F55" s="21" t="s">
        <v>172</v>
      </c>
      <c r="G55" s="21" t="s">
        <v>171</v>
      </c>
      <c r="H55" s="21" t="s">
        <v>198</v>
      </c>
      <c r="I55" s="19" t="s">
        <v>64</v>
      </c>
      <c r="J55" s="22" t="s">
        <v>116</v>
      </c>
      <c r="K55" s="1" t="s">
        <v>440</v>
      </c>
      <c r="L55" s="23">
        <v>45540</v>
      </c>
      <c r="M55" s="23">
        <v>45657</v>
      </c>
      <c r="N55" s="20" t="s">
        <v>161</v>
      </c>
      <c r="O55" s="17">
        <v>16981.12</v>
      </c>
      <c r="P55" s="2">
        <v>15000</v>
      </c>
      <c r="Q55" s="24">
        <v>50987.74</v>
      </c>
      <c r="R55" s="24">
        <v>45000</v>
      </c>
      <c r="S55" s="25" t="s">
        <v>66</v>
      </c>
      <c r="T55" s="26" t="s">
        <v>67</v>
      </c>
      <c r="U55" s="19" t="s">
        <v>68</v>
      </c>
      <c r="V55" s="18">
        <v>45672</v>
      </c>
      <c r="W55" s="19"/>
    </row>
    <row r="56" spans="1:23" s="27" customFormat="1" ht="45" x14ac:dyDescent="0.25">
      <c r="A56" s="17">
        <v>2024</v>
      </c>
      <c r="B56" s="18">
        <v>45566</v>
      </c>
      <c r="C56" s="18">
        <v>45657</v>
      </c>
      <c r="D56" s="19" t="s">
        <v>63</v>
      </c>
      <c r="E56" s="20">
        <v>121001</v>
      </c>
      <c r="F56" s="21" t="s">
        <v>387</v>
      </c>
      <c r="G56" s="21" t="s">
        <v>400</v>
      </c>
      <c r="H56" s="21" t="s">
        <v>171</v>
      </c>
      <c r="I56" s="19" t="s">
        <v>64</v>
      </c>
      <c r="J56" s="22" t="s">
        <v>117</v>
      </c>
      <c r="K56" s="1" t="s">
        <v>478</v>
      </c>
      <c r="L56" s="23">
        <v>45540</v>
      </c>
      <c r="M56" s="23">
        <v>45657</v>
      </c>
      <c r="N56" s="20" t="s">
        <v>161</v>
      </c>
      <c r="O56" s="17">
        <v>56485.42</v>
      </c>
      <c r="P56" s="2">
        <v>45000</v>
      </c>
      <c r="Q56" s="2">
        <v>169456.26</v>
      </c>
      <c r="R56" s="2">
        <v>135000</v>
      </c>
      <c r="S56" s="25" t="s">
        <v>66</v>
      </c>
      <c r="T56" s="26" t="s">
        <v>67</v>
      </c>
      <c r="U56" s="19" t="s">
        <v>68</v>
      </c>
      <c r="V56" s="18">
        <v>45672</v>
      </c>
      <c r="W56" s="19"/>
    </row>
    <row r="57" spans="1:23" s="27" customFormat="1" ht="45" x14ac:dyDescent="0.25">
      <c r="A57" s="17">
        <v>2024</v>
      </c>
      <c r="B57" s="18">
        <v>45566</v>
      </c>
      <c r="C57" s="18">
        <v>45657</v>
      </c>
      <c r="D57" s="19" t="s">
        <v>63</v>
      </c>
      <c r="E57" s="20">
        <v>121001</v>
      </c>
      <c r="F57" s="21" t="s">
        <v>340</v>
      </c>
      <c r="G57" s="21" t="s">
        <v>215</v>
      </c>
      <c r="H57" s="21" t="s">
        <v>291</v>
      </c>
      <c r="I57" s="19" t="s">
        <v>64</v>
      </c>
      <c r="J57" s="22" t="s">
        <v>118</v>
      </c>
      <c r="K57" s="1" t="s">
        <v>430</v>
      </c>
      <c r="L57" s="23">
        <v>45540</v>
      </c>
      <c r="M57" s="23">
        <v>45657</v>
      </c>
      <c r="N57" s="20" t="s">
        <v>161</v>
      </c>
      <c r="O57" s="17">
        <v>16981.12</v>
      </c>
      <c r="P57" s="2">
        <v>15000</v>
      </c>
      <c r="Q57" s="24">
        <v>50987.74</v>
      </c>
      <c r="R57" s="24">
        <v>45000</v>
      </c>
      <c r="S57" s="25" t="s">
        <v>66</v>
      </c>
      <c r="T57" s="26" t="s">
        <v>67</v>
      </c>
      <c r="U57" s="19" t="s">
        <v>68</v>
      </c>
      <c r="V57" s="18">
        <v>45672</v>
      </c>
      <c r="W57" s="19"/>
    </row>
    <row r="58" spans="1:23" s="27" customFormat="1" ht="45" x14ac:dyDescent="0.25">
      <c r="A58" s="17">
        <v>2024</v>
      </c>
      <c r="B58" s="18">
        <v>45566</v>
      </c>
      <c r="C58" s="18">
        <v>45657</v>
      </c>
      <c r="D58" s="19" t="s">
        <v>63</v>
      </c>
      <c r="E58" s="20">
        <v>121001</v>
      </c>
      <c r="F58" s="21" t="s">
        <v>388</v>
      </c>
      <c r="G58" s="21" t="s">
        <v>401</v>
      </c>
      <c r="H58" s="21" t="s">
        <v>292</v>
      </c>
      <c r="I58" s="19" t="s">
        <v>64</v>
      </c>
      <c r="J58" s="22" t="s">
        <v>119</v>
      </c>
      <c r="K58" s="1" t="s">
        <v>463</v>
      </c>
      <c r="L58" s="23">
        <v>45540</v>
      </c>
      <c r="M58" s="23">
        <v>45657</v>
      </c>
      <c r="N58" s="20" t="s">
        <v>161</v>
      </c>
      <c r="O58" s="17">
        <v>16981.12</v>
      </c>
      <c r="P58" s="2">
        <v>15000</v>
      </c>
      <c r="Q58" s="24">
        <v>50987.74</v>
      </c>
      <c r="R58" s="24">
        <v>45000</v>
      </c>
      <c r="S58" s="25" t="s">
        <v>66</v>
      </c>
      <c r="T58" s="26" t="s">
        <v>67</v>
      </c>
      <c r="U58" s="19" t="s">
        <v>68</v>
      </c>
      <c r="V58" s="18">
        <v>45672</v>
      </c>
      <c r="W58" s="19"/>
    </row>
    <row r="59" spans="1:23" s="27" customFormat="1" ht="45" x14ac:dyDescent="0.25">
      <c r="A59" s="17">
        <v>2024</v>
      </c>
      <c r="B59" s="18">
        <v>45566</v>
      </c>
      <c r="C59" s="18">
        <v>45657</v>
      </c>
      <c r="D59" s="19" t="s">
        <v>63</v>
      </c>
      <c r="E59" s="20">
        <v>121001</v>
      </c>
      <c r="F59" s="21" t="s">
        <v>389</v>
      </c>
      <c r="G59" s="21" t="s">
        <v>236</v>
      </c>
      <c r="H59" s="21" t="s">
        <v>293</v>
      </c>
      <c r="I59" s="19" t="s">
        <v>64</v>
      </c>
      <c r="J59" s="22" t="s">
        <v>120</v>
      </c>
      <c r="K59" s="1" t="s">
        <v>443</v>
      </c>
      <c r="L59" s="23">
        <v>45540</v>
      </c>
      <c r="M59" s="23">
        <v>45657</v>
      </c>
      <c r="N59" s="20" t="s">
        <v>161</v>
      </c>
      <c r="O59" s="17">
        <v>16981.12</v>
      </c>
      <c r="P59" s="2">
        <v>15000</v>
      </c>
      <c r="Q59" s="24">
        <v>50987.74</v>
      </c>
      <c r="R59" s="24">
        <v>45000</v>
      </c>
      <c r="S59" s="25" t="s">
        <v>66</v>
      </c>
      <c r="T59" s="26" t="s">
        <v>67</v>
      </c>
      <c r="U59" s="19" t="s">
        <v>68</v>
      </c>
      <c r="V59" s="18">
        <v>45672</v>
      </c>
      <c r="W59" s="19"/>
    </row>
    <row r="60" spans="1:23" s="27" customFormat="1" ht="45" x14ac:dyDescent="0.25">
      <c r="A60" s="17">
        <v>2024</v>
      </c>
      <c r="B60" s="18">
        <v>45566</v>
      </c>
      <c r="C60" s="18">
        <v>45657</v>
      </c>
      <c r="D60" s="19" t="s">
        <v>63</v>
      </c>
      <c r="E60" s="20">
        <v>121001</v>
      </c>
      <c r="F60" s="21" t="s">
        <v>390</v>
      </c>
      <c r="G60" s="21" t="s">
        <v>402</v>
      </c>
      <c r="H60" s="21" t="s">
        <v>184</v>
      </c>
      <c r="I60" s="19" t="s">
        <v>64</v>
      </c>
      <c r="J60" s="22" t="s">
        <v>121</v>
      </c>
      <c r="K60" s="1" t="s">
        <v>421</v>
      </c>
      <c r="L60" s="23">
        <v>45540</v>
      </c>
      <c r="M60" s="23">
        <v>45657</v>
      </c>
      <c r="N60" s="20" t="s">
        <v>161</v>
      </c>
      <c r="O60" s="17">
        <v>16981.12</v>
      </c>
      <c r="P60" s="2">
        <v>15000</v>
      </c>
      <c r="Q60" s="24">
        <v>50987.74</v>
      </c>
      <c r="R60" s="24">
        <v>45000</v>
      </c>
      <c r="S60" s="25" t="s">
        <v>66</v>
      </c>
      <c r="T60" s="26" t="s">
        <v>67</v>
      </c>
      <c r="U60" s="19" t="s">
        <v>68</v>
      </c>
      <c r="V60" s="18">
        <v>45672</v>
      </c>
      <c r="W60" s="19"/>
    </row>
    <row r="61" spans="1:23" s="27" customFormat="1" ht="45" x14ac:dyDescent="0.25">
      <c r="A61" s="17">
        <v>2024</v>
      </c>
      <c r="B61" s="18">
        <v>45566</v>
      </c>
      <c r="C61" s="18">
        <v>45657</v>
      </c>
      <c r="D61" s="19" t="s">
        <v>63</v>
      </c>
      <c r="E61" s="20">
        <v>121001</v>
      </c>
      <c r="F61" s="21" t="s">
        <v>391</v>
      </c>
      <c r="G61" s="21" t="s">
        <v>198</v>
      </c>
      <c r="H61" s="21" t="s">
        <v>294</v>
      </c>
      <c r="I61" s="19" t="s">
        <v>64</v>
      </c>
      <c r="J61" s="22" t="s">
        <v>122</v>
      </c>
      <c r="K61" s="1" t="s">
        <v>479</v>
      </c>
      <c r="L61" s="23">
        <v>45540</v>
      </c>
      <c r="M61" s="23">
        <v>45657</v>
      </c>
      <c r="N61" s="20" t="s">
        <v>161</v>
      </c>
      <c r="O61" s="17">
        <v>16981.12</v>
      </c>
      <c r="P61" s="2">
        <v>15000</v>
      </c>
      <c r="Q61" s="24">
        <v>50987.74</v>
      </c>
      <c r="R61" s="24">
        <v>45000</v>
      </c>
      <c r="S61" s="25" t="s">
        <v>66</v>
      </c>
      <c r="T61" s="26" t="s">
        <v>67</v>
      </c>
      <c r="U61" s="19" t="s">
        <v>68</v>
      </c>
      <c r="V61" s="18">
        <v>45672</v>
      </c>
      <c r="W61" s="19"/>
    </row>
    <row r="62" spans="1:23" s="27" customFormat="1" ht="45" x14ac:dyDescent="0.25">
      <c r="A62" s="17">
        <v>2024</v>
      </c>
      <c r="B62" s="18">
        <v>45566</v>
      </c>
      <c r="C62" s="18">
        <v>45657</v>
      </c>
      <c r="D62" s="19" t="s">
        <v>63</v>
      </c>
      <c r="E62" s="20">
        <v>121001</v>
      </c>
      <c r="F62" s="21" t="s">
        <v>392</v>
      </c>
      <c r="G62" s="21" t="s">
        <v>238</v>
      </c>
      <c r="H62" s="21" t="s">
        <v>178</v>
      </c>
      <c r="I62" s="19" t="s">
        <v>65</v>
      </c>
      <c r="J62" s="22" t="s">
        <v>123</v>
      </c>
      <c r="K62" s="1" t="s">
        <v>462</v>
      </c>
      <c r="L62" s="23">
        <v>45540</v>
      </c>
      <c r="M62" s="23">
        <v>45657</v>
      </c>
      <c r="N62" s="20" t="s">
        <v>161</v>
      </c>
      <c r="O62" s="17">
        <v>16981.12</v>
      </c>
      <c r="P62" s="2">
        <v>15000</v>
      </c>
      <c r="Q62" s="24">
        <v>50987.74</v>
      </c>
      <c r="R62" s="24">
        <v>45000</v>
      </c>
      <c r="S62" s="25" t="s">
        <v>66</v>
      </c>
      <c r="T62" s="26" t="s">
        <v>67</v>
      </c>
      <c r="U62" s="19" t="s">
        <v>68</v>
      </c>
      <c r="V62" s="18">
        <v>45672</v>
      </c>
      <c r="W62" s="19"/>
    </row>
    <row r="63" spans="1:23" s="27" customFormat="1" ht="45" x14ac:dyDescent="0.25">
      <c r="A63" s="17">
        <v>2024</v>
      </c>
      <c r="B63" s="18">
        <v>45566</v>
      </c>
      <c r="C63" s="18">
        <v>45657</v>
      </c>
      <c r="D63" s="19" t="s">
        <v>63</v>
      </c>
      <c r="E63" s="20">
        <v>121001</v>
      </c>
      <c r="F63" s="21" t="s">
        <v>303</v>
      </c>
      <c r="G63" s="21" t="s">
        <v>317</v>
      </c>
      <c r="H63" s="21" t="s">
        <v>204</v>
      </c>
      <c r="I63" s="19" t="s">
        <v>64</v>
      </c>
      <c r="J63" s="22" t="s">
        <v>124</v>
      </c>
      <c r="K63" s="1" t="s">
        <v>424</v>
      </c>
      <c r="L63" s="23">
        <v>45540</v>
      </c>
      <c r="M63" s="23">
        <v>45657</v>
      </c>
      <c r="N63" s="20" t="s">
        <v>161</v>
      </c>
      <c r="O63" s="17">
        <v>16981.12</v>
      </c>
      <c r="P63" s="2">
        <v>15000</v>
      </c>
      <c r="Q63" s="24">
        <v>50987.74</v>
      </c>
      <c r="R63" s="24">
        <v>45000</v>
      </c>
      <c r="S63" s="25" t="s">
        <v>66</v>
      </c>
      <c r="T63" s="26" t="s">
        <v>67</v>
      </c>
      <c r="U63" s="19" t="s">
        <v>68</v>
      </c>
      <c r="V63" s="18">
        <v>45672</v>
      </c>
      <c r="W63" s="19"/>
    </row>
    <row r="64" spans="1:23" s="27" customFormat="1" ht="45" x14ac:dyDescent="0.25">
      <c r="A64" s="17">
        <v>2024</v>
      </c>
      <c r="B64" s="18">
        <v>45566</v>
      </c>
      <c r="C64" s="18">
        <v>45657</v>
      </c>
      <c r="D64" s="19" t="s">
        <v>63</v>
      </c>
      <c r="E64" s="20">
        <v>121001</v>
      </c>
      <c r="F64" s="21" t="s">
        <v>304</v>
      </c>
      <c r="G64" s="21" t="s">
        <v>220</v>
      </c>
      <c r="H64" s="21" t="s">
        <v>240</v>
      </c>
      <c r="I64" s="19" t="s">
        <v>64</v>
      </c>
      <c r="J64" s="22" t="s">
        <v>125</v>
      </c>
      <c r="K64" s="1" t="s">
        <v>452</v>
      </c>
      <c r="L64" s="23">
        <v>45540</v>
      </c>
      <c r="M64" s="23">
        <v>45657</v>
      </c>
      <c r="N64" s="20" t="s">
        <v>161</v>
      </c>
      <c r="O64" s="17">
        <v>16981.12</v>
      </c>
      <c r="P64" s="2">
        <v>15000</v>
      </c>
      <c r="Q64" s="24">
        <v>50987.74</v>
      </c>
      <c r="R64" s="24">
        <v>45000</v>
      </c>
      <c r="S64" s="25" t="s">
        <v>66</v>
      </c>
      <c r="T64" s="26" t="s">
        <v>67</v>
      </c>
      <c r="U64" s="19" t="s">
        <v>68</v>
      </c>
      <c r="V64" s="18">
        <v>45672</v>
      </c>
      <c r="W64" s="19"/>
    </row>
    <row r="65" spans="1:23" s="27" customFormat="1" ht="45" x14ac:dyDescent="0.25">
      <c r="A65" s="17">
        <v>2024</v>
      </c>
      <c r="B65" s="18">
        <v>45566</v>
      </c>
      <c r="C65" s="18">
        <v>45657</v>
      </c>
      <c r="D65" s="19" t="s">
        <v>63</v>
      </c>
      <c r="E65" s="20">
        <v>121001</v>
      </c>
      <c r="F65" s="21" t="s">
        <v>305</v>
      </c>
      <c r="G65" s="21" t="s">
        <v>198</v>
      </c>
      <c r="H65" s="21" t="s">
        <v>194</v>
      </c>
      <c r="I65" s="19" t="s">
        <v>65</v>
      </c>
      <c r="J65" s="22" t="s">
        <v>126</v>
      </c>
      <c r="K65" s="1" t="s">
        <v>480</v>
      </c>
      <c r="L65" s="23">
        <v>45540</v>
      </c>
      <c r="M65" s="23">
        <v>45657</v>
      </c>
      <c r="N65" s="20" t="s">
        <v>161</v>
      </c>
      <c r="O65" s="17">
        <v>13864.18</v>
      </c>
      <c r="P65" s="2">
        <v>12500</v>
      </c>
      <c r="Q65" s="2">
        <v>41592.54</v>
      </c>
      <c r="R65" s="2">
        <v>37500</v>
      </c>
      <c r="S65" s="25" t="s">
        <v>66</v>
      </c>
      <c r="T65" s="26" t="s">
        <v>67</v>
      </c>
      <c r="U65" s="19" t="s">
        <v>68</v>
      </c>
      <c r="V65" s="18">
        <v>45672</v>
      </c>
      <c r="W65" s="19"/>
    </row>
    <row r="66" spans="1:23" s="27" customFormat="1" ht="45" x14ac:dyDescent="0.25">
      <c r="A66" s="17">
        <v>2024</v>
      </c>
      <c r="B66" s="18">
        <v>45566</v>
      </c>
      <c r="C66" s="18">
        <v>45657</v>
      </c>
      <c r="D66" s="19" t="s">
        <v>63</v>
      </c>
      <c r="E66" s="20">
        <v>121001</v>
      </c>
      <c r="F66" s="21" t="s">
        <v>306</v>
      </c>
      <c r="G66" s="21" t="s">
        <v>318</v>
      </c>
      <c r="H66" s="21" t="s">
        <v>187</v>
      </c>
      <c r="I66" s="19" t="s">
        <v>65</v>
      </c>
      <c r="J66" s="22" t="s">
        <v>127</v>
      </c>
      <c r="K66" s="1" t="s">
        <v>481</v>
      </c>
      <c r="L66" s="23">
        <v>45540</v>
      </c>
      <c r="M66" s="23">
        <v>45657</v>
      </c>
      <c r="N66" s="20" t="s">
        <v>161</v>
      </c>
      <c r="O66" s="17">
        <v>13864.18</v>
      </c>
      <c r="P66" s="2">
        <v>12500</v>
      </c>
      <c r="Q66" s="2">
        <v>41592.54</v>
      </c>
      <c r="R66" s="2">
        <v>37500</v>
      </c>
      <c r="S66" s="25" t="s">
        <v>66</v>
      </c>
      <c r="T66" s="26" t="s">
        <v>67</v>
      </c>
      <c r="U66" s="19" t="s">
        <v>68</v>
      </c>
      <c r="V66" s="18">
        <v>45672</v>
      </c>
      <c r="W66" s="19"/>
    </row>
    <row r="67" spans="1:23" s="27" customFormat="1" ht="45" x14ac:dyDescent="0.25">
      <c r="A67" s="17">
        <v>2024</v>
      </c>
      <c r="B67" s="18">
        <v>45566</v>
      </c>
      <c r="C67" s="18">
        <v>45657</v>
      </c>
      <c r="D67" s="19" t="s">
        <v>63</v>
      </c>
      <c r="E67" s="20">
        <v>121001</v>
      </c>
      <c r="F67" s="21" t="s">
        <v>307</v>
      </c>
      <c r="G67" s="21" t="s">
        <v>319</v>
      </c>
      <c r="H67" s="21" t="s">
        <v>188</v>
      </c>
      <c r="I67" s="19" t="s">
        <v>64</v>
      </c>
      <c r="J67" s="22" t="s">
        <v>128</v>
      </c>
      <c r="K67" s="1" t="s">
        <v>458</v>
      </c>
      <c r="L67" s="23">
        <v>45540</v>
      </c>
      <c r="M67" s="23">
        <v>45657</v>
      </c>
      <c r="N67" s="20" t="s">
        <v>161</v>
      </c>
      <c r="O67" s="17">
        <v>10869.7</v>
      </c>
      <c r="P67" s="2">
        <v>10000</v>
      </c>
      <c r="Q67" s="2">
        <v>45078.6</v>
      </c>
      <c r="R67" s="2">
        <v>40000</v>
      </c>
      <c r="S67" s="25" t="s">
        <v>66</v>
      </c>
      <c r="T67" s="26" t="s">
        <v>67</v>
      </c>
      <c r="U67" s="19" t="s">
        <v>68</v>
      </c>
      <c r="V67" s="18">
        <v>45672</v>
      </c>
      <c r="W67" s="19"/>
    </row>
    <row r="68" spans="1:23" s="27" customFormat="1" ht="45" x14ac:dyDescent="0.25">
      <c r="A68" s="17">
        <v>2024</v>
      </c>
      <c r="B68" s="18">
        <v>45566</v>
      </c>
      <c r="C68" s="18">
        <v>45657</v>
      </c>
      <c r="D68" s="19" t="s">
        <v>63</v>
      </c>
      <c r="E68" s="20">
        <v>121001</v>
      </c>
      <c r="F68" s="21" t="s">
        <v>209</v>
      </c>
      <c r="G68" s="21" t="s">
        <v>320</v>
      </c>
      <c r="H68" s="21" t="s">
        <v>295</v>
      </c>
      <c r="I68" s="19" t="s">
        <v>64</v>
      </c>
      <c r="J68" s="22" t="s">
        <v>129</v>
      </c>
      <c r="K68" s="1" t="s">
        <v>429</v>
      </c>
      <c r="L68" s="23">
        <v>45540</v>
      </c>
      <c r="M68" s="23">
        <v>45657</v>
      </c>
      <c r="N68" s="20" t="s">
        <v>161</v>
      </c>
      <c r="O68" s="17">
        <v>10869.7</v>
      </c>
      <c r="P68" s="2">
        <v>10000</v>
      </c>
      <c r="Q68" s="2">
        <v>45078.6</v>
      </c>
      <c r="R68" s="2">
        <v>40000</v>
      </c>
      <c r="S68" s="25" t="s">
        <v>66</v>
      </c>
      <c r="T68" s="26" t="s">
        <v>67</v>
      </c>
      <c r="U68" s="19" t="s">
        <v>68</v>
      </c>
      <c r="V68" s="18">
        <v>45672</v>
      </c>
      <c r="W68" s="19"/>
    </row>
    <row r="69" spans="1:23" s="27" customFormat="1" ht="45" x14ac:dyDescent="0.25">
      <c r="A69" s="17">
        <v>2024</v>
      </c>
      <c r="B69" s="18">
        <v>45566</v>
      </c>
      <c r="C69" s="18">
        <v>45657</v>
      </c>
      <c r="D69" s="19" t="s">
        <v>63</v>
      </c>
      <c r="E69" s="20">
        <v>121001</v>
      </c>
      <c r="F69" s="21" t="s">
        <v>308</v>
      </c>
      <c r="G69" s="21" t="s">
        <v>195</v>
      </c>
      <c r="H69" s="21" t="s">
        <v>296</v>
      </c>
      <c r="I69" s="19" t="s">
        <v>64</v>
      </c>
      <c r="J69" s="22" t="s">
        <v>130</v>
      </c>
      <c r="K69" s="1" t="s">
        <v>482</v>
      </c>
      <c r="L69" s="23">
        <v>45540</v>
      </c>
      <c r="M69" s="23">
        <v>45657</v>
      </c>
      <c r="N69" s="20" t="s">
        <v>161</v>
      </c>
      <c r="O69" s="17">
        <v>24610.82</v>
      </c>
      <c r="P69" s="2">
        <v>24000</v>
      </c>
      <c r="Q69" s="2">
        <v>73832.460000000006</v>
      </c>
      <c r="R69" s="2">
        <v>63000</v>
      </c>
      <c r="S69" s="25" t="s">
        <v>66</v>
      </c>
      <c r="T69" s="26" t="s">
        <v>67</v>
      </c>
      <c r="U69" s="19" t="s">
        <v>68</v>
      </c>
      <c r="V69" s="18">
        <v>45672</v>
      </c>
      <c r="W69" s="19"/>
    </row>
    <row r="70" spans="1:23" s="27" customFormat="1" ht="45" x14ac:dyDescent="0.25">
      <c r="A70" s="17">
        <v>2024</v>
      </c>
      <c r="B70" s="18">
        <v>45566</v>
      </c>
      <c r="C70" s="18">
        <v>45657</v>
      </c>
      <c r="D70" s="19" t="s">
        <v>63</v>
      </c>
      <c r="E70" s="20">
        <v>121001</v>
      </c>
      <c r="F70" s="21" t="s">
        <v>309</v>
      </c>
      <c r="G70" s="21" t="s">
        <v>322</v>
      </c>
      <c r="H70" s="21" t="s">
        <v>296</v>
      </c>
      <c r="I70" s="19" t="s">
        <v>64</v>
      </c>
      <c r="J70" s="22" t="s">
        <v>131</v>
      </c>
      <c r="K70" s="1" t="s">
        <v>449</v>
      </c>
      <c r="L70" s="23">
        <v>45540</v>
      </c>
      <c r="M70" s="23">
        <v>45657</v>
      </c>
      <c r="N70" s="20" t="s">
        <v>161</v>
      </c>
      <c r="O70" s="17">
        <v>36203.1</v>
      </c>
      <c r="P70" s="2">
        <v>30000</v>
      </c>
      <c r="Q70" s="2">
        <v>108609.3</v>
      </c>
      <c r="R70" s="2">
        <v>90000</v>
      </c>
      <c r="S70" s="25" t="s">
        <v>66</v>
      </c>
      <c r="T70" s="26" t="s">
        <v>67</v>
      </c>
      <c r="U70" s="19" t="s">
        <v>68</v>
      </c>
      <c r="V70" s="18">
        <v>45672</v>
      </c>
      <c r="W70" s="19"/>
    </row>
    <row r="71" spans="1:23" s="27" customFormat="1" ht="45" x14ac:dyDescent="0.25">
      <c r="A71" s="17">
        <v>2024</v>
      </c>
      <c r="B71" s="18">
        <v>45566</v>
      </c>
      <c r="C71" s="18">
        <v>45657</v>
      </c>
      <c r="D71" s="19" t="s">
        <v>63</v>
      </c>
      <c r="E71" s="20">
        <v>121001</v>
      </c>
      <c r="F71" s="21" t="s">
        <v>176</v>
      </c>
      <c r="G71" s="21" t="s">
        <v>323</v>
      </c>
      <c r="H71" s="21" t="s">
        <v>199</v>
      </c>
      <c r="I71" s="19" t="s">
        <v>64</v>
      </c>
      <c r="J71" s="22" t="s">
        <v>132</v>
      </c>
      <c r="K71" s="1" t="s">
        <v>447</v>
      </c>
      <c r="L71" s="23">
        <v>45540</v>
      </c>
      <c r="M71" s="23">
        <v>45657</v>
      </c>
      <c r="N71" s="20" t="s">
        <v>161</v>
      </c>
      <c r="O71" s="17">
        <v>16981.12</v>
      </c>
      <c r="P71" s="2">
        <v>15000</v>
      </c>
      <c r="Q71" s="24">
        <v>50987.74</v>
      </c>
      <c r="R71" s="24">
        <v>45000</v>
      </c>
      <c r="S71" s="25" t="s">
        <v>66</v>
      </c>
      <c r="T71" s="26" t="s">
        <v>67</v>
      </c>
      <c r="U71" s="19" t="s">
        <v>68</v>
      </c>
      <c r="V71" s="18">
        <v>45672</v>
      </c>
      <c r="W71" s="19"/>
    </row>
    <row r="72" spans="1:23" s="27" customFormat="1" ht="45" x14ac:dyDescent="0.25">
      <c r="A72" s="17">
        <v>2024</v>
      </c>
      <c r="B72" s="18">
        <v>45566</v>
      </c>
      <c r="C72" s="18">
        <v>45657</v>
      </c>
      <c r="D72" s="19" t="s">
        <v>63</v>
      </c>
      <c r="E72" s="20">
        <v>121001</v>
      </c>
      <c r="F72" s="21" t="s">
        <v>173</v>
      </c>
      <c r="G72" s="21" t="s">
        <v>180</v>
      </c>
      <c r="H72" s="21" t="s">
        <v>240</v>
      </c>
      <c r="I72" s="19" t="s">
        <v>65</v>
      </c>
      <c r="J72" s="22" t="s">
        <v>133</v>
      </c>
      <c r="K72" s="1" t="s">
        <v>438</v>
      </c>
      <c r="L72" s="23">
        <v>45540</v>
      </c>
      <c r="M72" s="23">
        <v>45657</v>
      </c>
      <c r="N72" s="20" t="s">
        <v>161</v>
      </c>
      <c r="O72" s="17">
        <v>10869.7</v>
      </c>
      <c r="P72" s="2">
        <v>10000</v>
      </c>
      <c r="Q72" s="2">
        <v>45078.6</v>
      </c>
      <c r="R72" s="2">
        <v>40000</v>
      </c>
      <c r="S72" s="25" t="s">
        <v>66</v>
      </c>
      <c r="T72" s="26" t="s">
        <v>67</v>
      </c>
      <c r="U72" s="19" t="s">
        <v>68</v>
      </c>
      <c r="V72" s="18">
        <v>45672</v>
      </c>
      <c r="W72" s="19"/>
    </row>
    <row r="73" spans="1:23" s="27" customFormat="1" ht="45" x14ac:dyDescent="0.25">
      <c r="A73" s="17">
        <v>2024</v>
      </c>
      <c r="B73" s="18">
        <v>45566</v>
      </c>
      <c r="C73" s="18">
        <v>45657</v>
      </c>
      <c r="D73" s="19" t="s">
        <v>63</v>
      </c>
      <c r="E73" s="20">
        <v>121001</v>
      </c>
      <c r="F73" s="21" t="s">
        <v>353</v>
      </c>
      <c r="G73" s="21" t="s">
        <v>171</v>
      </c>
      <c r="H73" s="21" t="s">
        <v>297</v>
      </c>
      <c r="I73" s="19" t="s">
        <v>64</v>
      </c>
      <c r="J73" s="22" t="s">
        <v>134</v>
      </c>
      <c r="K73" s="1" t="s">
        <v>423</v>
      </c>
      <c r="L73" s="23">
        <v>45540</v>
      </c>
      <c r="M73" s="23">
        <v>45657</v>
      </c>
      <c r="N73" s="20" t="s">
        <v>161</v>
      </c>
      <c r="O73" s="17">
        <v>8625.5400000000009</v>
      </c>
      <c r="P73" s="2">
        <v>8000</v>
      </c>
      <c r="Q73" s="2">
        <v>25876.62</v>
      </c>
      <c r="R73" s="2">
        <v>24000</v>
      </c>
      <c r="S73" s="25" t="s">
        <v>66</v>
      </c>
      <c r="T73" s="26" t="s">
        <v>67</v>
      </c>
      <c r="U73" s="19" t="s">
        <v>68</v>
      </c>
      <c r="V73" s="18">
        <v>45672</v>
      </c>
      <c r="W73" s="19"/>
    </row>
    <row r="74" spans="1:23" s="27" customFormat="1" ht="45" x14ac:dyDescent="0.25">
      <c r="A74" s="17">
        <v>2024</v>
      </c>
      <c r="B74" s="18">
        <v>45566</v>
      </c>
      <c r="C74" s="18">
        <v>45657</v>
      </c>
      <c r="D74" s="19" t="s">
        <v>63</v>
      </c>
      <c r="E74" s="20">
        <v>121001</v>
      </c>
      <c r="F74" s="21" t="s">
        <v>232</v>
      </c>
      <c r="G74" s="21" t="s">
        <v>203</v>
      </c>
      <c r="H74" s="21" t="s">
        <v>298</v>
      </c>
      <c r="I74" s="19" t="s">
        <v>64</v>
      </c>
      <c r="J74" s="22" t="s">
        <v>135</v>
      </c>
      <c r="K74" s="1" t="s">
        <v>445</v>
      </c>
      <c r="L74" s="23">
        <v>45540</v>
      </c>
      <c r="M74" s="23">
        <v>45657</v>
      </c>
      <c r="N74" s="20" t="s">
        <v>161</v>
      </c>
      <c r="O74" s="17">
        <v>16981.12</v>
      </c>
      <c r="P74" s="2">
        <v>15000</v>
      </c>
      <c r="Q74" s="24">
        <v>50987.74</v>
      </c>
      <c r="R74" s="24">
        <v>45000</v>
      </c>
      <c r="S74" s="25" t="s">
        <v>66</v>
      </c>
      <c r="T74" s="26" t="s">
        <v>67</v>
      </c>
      <c r="U74" s="19" t="s">
        <v>68</v>
      </c>
      <c r="V74" s="18">
        <v>45672</v>
      </c>
      <c r="W74" s="19"/>
    </row>
    <row r="75" spans="1:23" s="27" customFormat="1" ht="45" x14ac:dyDescent="0.25">
      <c r="A75" s="17">
        <v>2024</v>
      </c>
      <c r="B75" s="18">
        <v>45566</v>
      </c>
      <c r="C75" s="18">
        <v>45657</v>
      </c>
      <c r="D75" s="19" t="s">
        <v>63</v>
      </c>
      <c r="E75" s="20">
        <v>121001</v>
      </c>
      <c r="F75" s="21" t="s">
        <v>310</v>
      </c>
      <c r="G75" s="21" t="s">
        <v>324</v>
      </c>
      <c r="H75" s="21" t="s">
        <v>184</v>
      </c>
      <c r="I75" s="19" t="s">
        <v>64</v>
      </c>
      <c r="J75" s="22" t="s">
        <v>136</v>
      </c>
      <c r="K75" s="1" t="s">
        <v>453</v>
      </c>
      <c r="L75" s="23">
        <v>45540</v>
      </c>
      <c r="M75" s="23">
        <v>45657</v>
      </c>
      <c r="N75" s="20" t="s">
        <v>161</v>
      </c>
      <c r="O75" s="17">
        <v>13255.02</v>
      </c>
      <c r="P75" s="2">
        <v>12000</v>
      </c>
      <c r="Q75" s="2">
        <v>39765.06</v>
      </c>
      <c r="R75" s="2">
        <v>36000</v>
      </c>
      <c r="S75" s="25" t="s">
        <v>66</v>
      </c>
      <c r="T75" s="26" t="s">
        <v>67</v>
      </c>
      <c r="U75" s="19" t="s">
        <v>68</v>
      </c>
      <c r="V75" s="18">
        <v>45672</v>
      </c>
      <c r="W75" s="19"/>
    </row>
    <row r="76" spans="1:23" s="27" customFormat="1" ht="45" x14ac:dyDescent="0.25">
      <c r="A76" s="17">
        <v>2024</v>
      </c>
      <c r="B76" s="18">
        <v>45566</v>
      </c>
      <c r="C76" s="18">
        <v>45657</v>
      </c>
      <c r="D76" s="19" t="s">
        <v>63</v>
      </c>
      <c r="E76" s="20">
        <v>121001</v>
      </c>
      <c r="F76" s="21" t="s">
        <v>311</v>
      </c>
      <c r="G76" s="21" t="s">
        <v>204</v>
      </c>
      <c r="H76" s="21" t="s">
        <v>299</v>
      </c>
      <c r="I76" s="19" t="s">
        <v>65</v>
      </c>
      <c r="J76" s="22" t="s">
        <v>137</v>
      </c>
      <c r="K76" s="1" t="s">
        <v>406</v>
      </c>
      <c r="L76" s="23">
        <v>45540</v>
      </c>
      <c r="M76" s="23">
        <v>45657</v>
      </c>
      <c r="N76" s="20" t="s">
        <v>161</v>
      </c>
      <c r="O76" s="17">
        <v>16981.12</v>
      </c>
      <c r="P76" s="2">
        <v>15000</v>
      </c>
      <c r="Q76" s="24">
        <v>50987.74</v>
      </c>
      <c r="R76" s="24">
        <v>58000</v>
      </c>
      <c r="S76" s="25" t="s">
        <v>66</v>
      </c>
      <c r="T76" s="26" t="s">
        <v>67</v>
      </c>
      <c r="U76" s="19" t="s">
        <v>68</v>
      </c>
      <c r="V76" s="18">
        <v>45672</v>
      </c>
      <c r="W76" s="19"/>
    </row>
    <row r="77" spans="1:23" s="27" customFormat="1" ht="45" x14ac:dyDescent="0.25">
      <c r="A77" s="17">
        <v>2024</v>
      </c>
      <c r="B77" s="18">
        <v>45566</v>
      </c>
      <c r="C77" s="18">
        <v>45657</v>
      </c>
      <c r="D77" s="19" t="s">
        <v>63</v>
      </c>
      <c r="E77" s="20">
        <v>121001</v>
      </c>
      <c r="F77" s="21" t="s">
        <v>312</v>
      </c>
      <c r="G77" s="21" t="s">
        <v>325</v>
      </c>
      <c r="H77" s="21" t="s">
        <v>204</v>
      </c>
      <c r="I77" s="19" t="s">
        <v>64</v>
      </c>
      <c r="J77" s="22" t="s">
        <v>138</v>
      </c>
      <c r="K77" s="1" t="s">
        <v>413</v>
      </c>
      <c r="L77" s="23">
        <v>45540</v>
      </c>
      <c r="M77" s="23">
        <v>45657</v>
      </c>
      <c r="N77" s="20" t="s">
        <v>161</v>
      </c>
      <c r="O77" s="17">
        <v>16981.12</v>
      </c>
      <c r="P77" s="2">
        <v>15000</v>
      </c>
      <c r="Q77" s="24">
        <v>50987.74</v>
      </c>
      <c r="R77" s="24">
        <v>58000</v>
      </c>
      <c r="S77" s="25" t="s">
        <v>66</v>
      </c>
      <c r="T77" s="26" t="s">
        <v>67</v>
      </c>
      <c r="U77" s="19" t="s">
        <v>68</v>
      </c>
      <c r="V77" s="18">
        <v>45672</v>
      </c>
      <c r="W77" s="19"/>
    </row>
    <row r="78" spans="1:23" s="27" customFormat="1" ht="45" x14ac:dyDescent="0.25">
      <c r="A78" s="17">
        <v>2024</v>
      </c>
      <c r="B78" s="18">
        <v>45566</v>
      </c>
      <c r="C78" s="18">
        <v>45657</v>
      </c>
      <c r="D78" s="19" t="s">
        <v>63</v>
      </c>
      <c r="E78" s="20">
        <v>121001</v>
      </c>
      <c r="F78" s="21" t="s">
        <v>232</v>
      </c>
      <c r="G78" s="21" t="s">
        <v>164</v>
      </c>
      <c r="H78" s="21" t="s">
        <v>300</v>
      </c>
      <c r="I78" s="19" t="s">
        <v>64</v>
      </c>
      <c r="J78" s="22" t="s">
        <v>139</v>
      </c>
      <c r="K78" s="1" t="s">
        <v>444</v>
      </c>
      <c r="L78" s="23">
        <v>45540</v>
      </c>
      <c r="M78" s="23">
        <v>45657</v>
      </c>
      <c r="N78" s="20" t="s">
        <v>161</v>
      </c>
      <c r="O78" s="17">
        <v>16981.12</v>
      </c>
      <c r="P78" s="2">
        <v>15000</v>
      </c>
      <c r="Q78" s="24">
        <v>50987.74</v>
      </c>
      <c r="R78" s="24">
        <v>58000</v>
      </c>
      <c r="S78" s="25" t="s">
        <v>66</v>
      </c>
      <c r="T78" s="26" t="s">
        <v>67</v>
      </c>
      <c r="U78" s="19" t="s">
        <v>68</v>
      </c>
      <c r="V78" s="18">
        <v>45672</v>
      </c>
      <c r="W78" s="19"/>
    </row>
    <row r="79" spans="1:23" s="27" customFormat="1" ht="45" x14ac:dyDescent="0.25">
      <c r="A79" s="17">
        <v>2024</v>
      </c>
      <c r="B79" s="18">
        <v>45566</v>
      </c>
      <c r="C79" s="18">
        <v>45657</v>
      </c>
      <c r="D79" s="19" t="s">
        <v>63</v>
      </c>
      <c r="E79" s="20">
        <v>121001</v>
      </c>
      <c r="F79" s="21" t="s">
        <v>174</v>
      </c>
      <c r="G79" s="21" t="s">
        <v>326</v>
      </c>
      <c r="H79" s="21" t="s">
        <v>301</v>
      </c>
      <c r="I79" s="19" t="s">
        <v>65</v>
      </c>
      <c r="J79" s="22" t="s">
        <v>140</v>
      </c>
      <c r="K79" s="1" t="s">
        <v>456</v>
      </c>
      <c r="L79" s="23">
        <v>45540</v>
      </c>
      <c r="M79" s="23">
        <v>45657</v>
      </c>
      <c r="N79" s="20" t="s">
        <v>161</v>
      </c>
      <c r="O79" s="17">
        <v>20795.98</v>
      </c>
      <c r="P79" s="2">
        <v>18000</v>
      </c>
      <c r="Q79" s="2">
        <v>62387.94</v>
      </c>
      <c r="R79" s="2">
        <v>54000</v>
      </c>
      <c r="S79" s="25" t="s">
        <v>66</v>
      </c>
      <c r="T79" s="26" t="s">
        <v>67</v>
      </c>
      <c r="U79" s="19" t="s">
        <v>68</v>
      </c>
      <c r="V79" s="18">
        <v>45672</v>
      </c>
      <c r="W79" s="19"/>
    </row>
    <row r="80" spans="1:23" s="27" customFormat="1" ht="45" x14ac:dyDescent="0.25">
      <c r="A80" s="17">
        <v>2024</v>
      </c>
      <c r="B80" s="18">
        <v>45566</v>
      </c>
      <c r="C80" s="18">
        <v>45657</v>
      </c>
      <c r="D80" s="19" t="s">
        <v>63</v>
      </c>
      <c r="E80" s="20">
        <v>121001</v>
      </c>
      <c r="F80" s="21" t="s">
        <v>313</v>
      </c>
      <c r="G80" s="21" t="s">
        <v>327</v>
      </c>
      <c r="H80" s="21" t="s">
        <v>239</v>
      </c>
      <c r="I80" s="19" t="s">
        <v>64</v>
      </c>
      <c r="J80" s="22" t="s">
        <v>141</v>
      </c>
      <c r="K80" s="1" t="s">
        <v>464</v>
      </c>
      <c r="L80" s="23">
        <v>45540</v>
      </c>
      <c r="M80" s="23">
        <v>45657</v>
      </c>
      <c r="N80" s="20" t="s">
        <v>161</v>
      </c>
      <c r="O80" s="17">
        <v>16981.12</v>
      </c>
      <c r="P80" s="2">
        <v>15000</v>
      </c>
      <c r="Q80" s="24">
        <v>50987.74</v>
      </c>
      <c r="R80" s="24">
        <v>58000</v>
      </c>
      <c r="S80" s="25" t="s">
        <v>66</v>
      </c>
      <c r="T80" s="26" t="s">
        <v>67</v>
      </c>
      <c r="U80" s="19" t="s">
        <v>68</v>
      </c>
      <c r="V80" s="18">
        <v>45672</v>
      </c>
      <c r="W80" s="19"/>
    </row>
    <row r="81" spans="1:23" s="27" customFormat="1" ht="45" x14ac:dyDescent="0.25">
      <c r="A81" s="17">
        <v>2024</v>
      </c>
      <c r="B81" s="18">
        <v>45566</v>
      </c>
      <c r="C81" s="18">
        <v>45657</v>
      </c>
      <c r="D81" s="19" t="s">
        <v>63</v>
      </c>
      <c r="E81" s="20">
        <v>121001</v>
      </c>
      <c r="F81" s="21" t="s">
        <v>314</v>
      </c>
      <c r="G81" s="21" t="s">
        <v>212</v>
      </c>
      <c r="H81" s="21" t="s">
        <v>181</v>
      </c>
      <c r="I81" s="19" t="s">
        <v>64</v>
      </c>
      <c r="J81" s="22" t="s">
        <v>142</v>
      </c>
      <c r="K81" s="1" t="s">
        <v>403</v>
      </c>
      <c r="L81" s="23">
        <v>45540</v>
      </c>
      <c r="M81" s="23">
        <v>45657</v>
      </c>
      <c r="N81" s="20" t="s">
        <v>161</v>
      </c>
      <c r="O81" s="17">
        <v>13255.02</v>
      </c>
      <c r="P81" s="2">
        <v>12000</v>
      </c>
      <c r="Q81" s="2">
        <v>39765.06</v>
      </c>
      <c r="R81" s="2">
        <v>36000</v>
      </c>
      <c r="S81" s="25" t="s">
        <v>66</v>
      </c>
      <c r="T81" s="26" t="s">
        <v>67</v>
      </c>
      <c r="U81" s="19" t="s">
        <v>68</v>
      </c>
      <c r="V81" s="18">
        <v>45672</v>
      </c>
      <c r="W81" s="19"/>
    </row>
    <row r="82" spans="1:23" s="27" customFormat="1" ht="45" x14ac:dyDescent="0.25">
      <c r="A82" s="17">
        <v>2024</v>
      </c>
      <c r="B82" s="18">
        <v>45566</v>
      </c>
      <c r="C82" s="18">
        <v>45657</v>
      </c>
      <c r="D82" s="19" t="s">
        <v>63</v>
      </c>
      <c r="E82" s="20">
        <v>121001</v>
      </c>
      <c r="F82" s="21" t="s">
        <v>315</v>
      </c>
      <c r="G82" s="21" t="s">
        <v>198</v>
      </c>
      <c r="H82" s="21" t="s">
        <v>302</v>
      </c>
      <c r="I82" s="19" t="s">
        <v>64</v>
      </c>
      <c r="J82" s="22" t="s">
        <v>143</v>
      </c>
      <c r="K82" s="1" t="s">
        <v>416</v>
      </c>
      <c r="L82" s="23">
        <v>45540</v>
      </c>
      <c r="M82" s="23">
        <v>45657</v>
      </c>
      <c r="N82" s="20" t="s">
        <v>161</v>
      </c>
      <c r="O82" s="17">
        <v>23339.200000000001</v>
      </c>
      <c r="P82" s="2">
        <v>20000</v>
      </c>
      <c r="Q82" s="2">
        <v>70017.600000000006</v>
      </c>
      <c r="R82" s="2">
        <v>60000</v>
      </c>
      <c r="S82" s="25" t="s">
        <v>66</v>
      </c>
      <c r="T82" s="26" t="s">
        <v>67</v>
      </c>
      <c r="U82" s="19" t="s">
        <v>68</v>
      </c>
      <c r="V82" s="18">
        <v>45672</v>
      </c>
      <c r="W82" s="19"/>
    </row>
    <row r="83" spans="1:23" s="27" customFormat="1" ht="45" x14ac:dyDescent="0.25">
      <c r="A83" s="17">
        <v>2024</v>
      </c>
      <c r="B83" s="18">
        <v>45566</v>
      </c>
      <c r="C83" s="18">
        <v>45657</v>
      </c>
      <c r="D83" s="19" t="s">
        <v>63</v>
      </c>
      <c r="E83" s="20">
        <v>121001</v>
      </c>
      <c r="F83" s="21" t="s">
        <v>316</v>
      </c>
      <c r="G83" s="21" t="s">
        <v>317</v>
      </c>
      <c r="H83" s="21" t="s">
        <v>222</v>
      </c>
      <c r="I83" s="19" t="s">
        <v>64</v>
      </c>
      <c r="J83" s="22" t="s">
        <v>144</v>
      </c>
      <c r="K83" s="1" t="s">
        <v>454</v>
      </c>
      <c r="L83" s="23">
        <v>45540</v>
      </c>
      <c r="M83" s="23">
        <v>45657</v>
      </c>
      <c r="N83" s="20" t="s">
        <v>161</v>
      </c>
      <c r="O83" s="17">
        <v>23339.200000000001</v>
      </c>
      <c r="P83" s="2">
        <v>20000</v>
      </c>
      <c r="Q83" s="2">
        <v>70017.600000000006</v>
      </c>
      <c r="R83" s="2">
        <v>60000</v>
      </c>
      <c r="S83" s="25" t="s">
        <v>66</v>
      </c>
      <c r="T83" s="26" t="s">
        <v>67</v>
      </c>
      <c r="U83" s="19" t="s">
        <v>68</v>
      </c>
      <c r="V83" s="18">
        <v>45672</v>
      </c>
      <c r="W83" s="19"/>
    </row>
    <row r="84" spans="1:23" s="27" customFormat="1" ht="45" x14ac:dyDescent="0.25">
      <c r="A84" s="17">
        <v>2024</v>
      </c>
      <c r="B84" s="18">
        <v>45566</v>
      </c>
      <c r="C84" s="18">
        <v>45657</v>
      </c>
      <c r="D84" s="19" t="s">
        <v>63</v>
      </c>
      <c r="E84" s="20">
        <v>121001</v>
      </c>
      <c r="F84" s="21" t="s">
        <v>196</v>
      </c>
      <c r="G84" s="21" t="s">
        <v>201</v>
      </c>
      <c r="H84" s="21" t="s">
        <v>205</v>
      </c>
      <c r="I84" s="19" t="s">
        <v>65</v>
      </c>
      <c r="J84" s="22" t="s">
        <v>145</v>
      </c>
      <c r="K84" s="1" t="s">
        <v>404</v>
      </c>
      <c r="L84" s="23">
        <v>45540</v>
      </c>
      <c r="M84" s="23">
        <v>45657</v>
      </c>
      <c r="N84" s="20" t="s">
        <v>161</v>
      </c>
      <c r="O84" s="17">
        <v>18252.740000000002</v>
      </c>
      <c r="P84" s="24">
        <v>16000</v>
      </c>
      <c r="Q84" s="24">
        <v>54758.22</v>
      </c>
      <c r="R84" s="24">
        <v>48000</v>
      </c>
      <c r="S84" s="25" t="s">
        <v>66</v>
      </c>
      <c r="T84" s="26" t="s">
        <v>67</v>
      </c>
      <c r="U84" s="19" t="s">
        <v>68</v>
      </c>
      <c r="V84" s="18">
        <v>45672</v>
      </c>
      <c r="W84" s="19"/>
    </row>
    <row r="85" spans="1:23" s="27" customFormat="1" ht="45" x14ac:dyDescent="0.25">
      <c r="A85" s="17">
        <v>2024</v>
      </c>
      <c r="B85" s="18">
        <v>45566</v>
      </c>
      <c r="C85" s="18">
        <v>45657</v>
      </c>
      <c r="D85" s="19" t="s">
        <v>63</v>
      </c>
      <c r="E85" s="20">
        <v>121001</v>
      </c>
      <c r="F85" s="21" t="s">
        <v>210</v>
      </c>
      <c r="G85" s="21" t="s">
        <v>215</v>
      </c>
      <c r="H85" s="21" t="s">
        <v>168</v>
      </c>
      <c r="I85" s="19" t="s">
        <v>65</v>
      </c>
      <c r="J85" s="22" t="s">
        <v>146</v>
      </c>
      <c r="K85" s="1" t="s">
        <v>483</v>
      </c>
      <c r="L85" s="23">
        <v>45540</v>
      </c>
      <c r="M85" s="23">
        <v>45657</v>
      </c>
      <c r="N85" s="20" t="s">
        <v>161</v>
      </c>
      <c r="O85" s="17">
        <v>16981.12</v>
      </c>
      <c r="P85" s="2">
        <v>15000</v>
      </c>
      <c r="Q85" s="24">
        <v>50987.74</v>
      </c>
      <c r="R85" s="24">
        <v>58000</v>
      </c>
      <c r="S85" s="25" t="s">
        <v>66</v>
      </c>
      <c r="T85" s="26" t="s">
        <v>67</v>
      </c>
      <c r="U85" s="19" t="s">
        <v>68</v>
      </c>
      <c r="V85" s="18">
        <v>45672</v>
      </c>
      <c r="W85" s="19"/>
    </row>
    <row r="86" spans="1:23" s="27" customFormat="1" ht="45" x14ac:dyDescent="0.25">
      <c r="A86" s="17">
        <v>2024</v>
      </c>
      <c r="B86" s="18">
        <v>45566</v>
      </c>
      <c r="C86" s="18">
        <v>45657</v>
      </c>
      <c r="D86" s="19" t="s">
        <v>63</v>
      </c>
      <c r="E86" s="20">
        <v>121001</v>
      </c>
      <c r="F86" s="21" t="s">
        <v>211</v>
      </c>
      <c r="G86" s="21" t="s">
        <v>217</v>
      </c>
      <c r="H86" s="21" t="s">
        <v>218</v>
      </c>
      <c r="I86" s="19" t="s">
        <v>64</v>
      </c>
      <c r="J86" s="22" t="s">
        <v>147</v>
      </c>
      <c r="K86" s="1" t="s">
        <v>432</v>
      </c>
      <c r="L86" s="23">
        <v>45540</v>
      </c>
      <c r="M86" s="23">
        <v>45657</v>
      </c>
      <c r="N86" s="20" t="s">
        <v>161</v>
      </c>
      <c r="O86" s="17">
        <v>15709.5</v>
      </c>
      <c r="P86" s="2">
        <v>14000</v>
      </c>
      <c r="Q86" s="24">
        <v>47128.5</v>
      </c>
      <c r="R86" s="24">
        <v>42000</v>
      </c>
      <c r="S86" s="25" t="s">
        <v>66</v>
      </c>
      <c r="T86" s="26" t="s">
        <v>67</v>
      </c>
      <c r="U86" s="19" t="s">
        <v>68</v>
      </c>
      <c r="V86" s="18">
        <v>45672</v>
      </c>
      <c r="W86" s="19"/>
    </row>
    <row r="87" spans="1:23" s="27" customFormat="1" ht="45" x14ac:dyDescent="0.25">
      <c r="A87" s="17">
        <v>2024</v>
      </c>
      <c r="B87" s="18">
        <v>45566</v>
      </c>
      <c r="C87" s="18">
        <v>45657</v>
      </c>
      <c r="D87" s="19" t="s">
        <v>63</v>
      </c>
      <c r="E87" s="20">
        <v>121001</v>
      </c>
      <c r="F87" s="21" t="s">
        <v>330</v>
      </c>
      <c r="G87" s="21" t="s">
        <v>328</v>
      </c>
      <c r="H87" s="21" t="s">
        <v>203</v>
      </c>
      <c r="I87" s="19" t="s">
        <v>65</v>
      </c>
      <c r="J87" s="22" t="s">
        <v>148</v>
      </c>
      <c r="K87" s="1" t="s">
        <v>643</v>
      </c>
      <c r="L87" s="23">
        <v>45540</v>
      </c>
      <c r="M87" s="23">
        <v>45657</v>
      </c>
      <c r="N87" s="20" t="s">
        <v>161</v>
      </c>
      <c r="O87" s="17">
        <v>16981.12</v>
      </c>
      <c r="P87" s="2">
        <v>15000</v>
      </c>
      <c r="Q87" s="24">
        <v>50987.74</v>
      </c>
      <c r="R87" s="24">
        <v>45000</v>
      </c>
      <c r="S87" s="25" t="s">
        <v>66</v>
      </c>
      <c r="T87" s="26" t="s">
        <v>67</v>
      </c>
      <c r="U87" s="19" t="s">
        <v>68</v>
      </c>
      <c r="V87" s="18">
        <v>45672</v>
      </c>
      <c r="W87" s="28"/>
    </row>
    <row r="88" spans="1:23" s="27" customFormat="1" ht="45" x14ac:dyDescent="0.25">
      <c r="A88" s="17">
        <v>2024</v>
      </c>
      <c r="B88" s="18">
        <v>45566</v>
      </c>
      <c r="C88" s="18">
        <v>45657</v>
      </c>
      <c r="D88" s="19" t="s">
        <v>63</v>
      </c>
      <c r="E88" s="20">
        <v>121001</v>
      </c>
      <c r="F88" s="21" t="s">
        <v>331</v>
      </c>
      <c r="G88" s="21" t="s">
        <v>329</v>
      </c>
      <c r="H88" s="21" t="s">
        <v>237</v>
      </c>
      <c r="I88" s="19" t="s">
        <v>64</v>
      </c>
      <c r="J88" s="22" t="s">
        <v>149</v>
      </c>
      <c r="K88" s="1" t="s">
        <v>625</v>
      </c>
      <c r="L88" s="23">
        <v>45540</v>
      </c>
      <c r="M88" s="23">
        <v>45657</v>
      </c>
      <c r="N88" s="20" t="s">
        <v>161</v>
      </c>
      <c r="O88" s="17">
        <v>16981.12</v>
      </c>
      <c r="P88" s="2">
        <v>15000</v>
      </c>
      <c r="Q88" s="24">
        <v>50987.74</v>
      </c>
      <c r="R88" s="24">
        <v>45000</v>
      </c>
      <c r="S88" s="25" t="s">
        <v>66</v>
      </c>
      <c r="T88" s="26" t="s">
        <v>67</v>
      </c>
      <c r="U88" s="19" t="s">
        <v>68</v>
      </c>
      <c r="V88" s="18">
        <v>45672</v>
      </c>
      <c r="W88" s="28"/>
    </row>
    <row r="89" spans="1:23" s="27" customFormat="1" ht="45" x14ac:dyDescent="0.25">
      <c r="A89" s="17">
        <v>2024</v>
      </c>
      <c r="B89" s="18">
        <v>45566</v>
      </c>
      <c r="C89" s="18">
        <v>45657</v>
      </c>
      <c r="D89" s="19" t="s">
        <v>63</v>
      </c>
      <c r="E89" s="20">
        <v>121001</v>
      </c>
      <c r="F89" s="21" t="s">
        <v>332</v>
      </c>
      <c r="G89" s="21" t="s">
        <v>201</v>
      </c>
      <c r="H89" s="21" t="s">
        <v>345</v>
      </c>
      <c r="I89" s="19" t="s">
        <v>64</v>
      </c>
      <c r="J89" s="22" t="s">
        <v>150</v>
      </c>
      <c r="K89" s="1" t="s">
        <v>648</v>
      </c>
      <c r="L89" s="23">
        <v>45552</v>
      </c>
      <c r="M89" s="23">
        <v>45657</v>
      </c>
      <c r="N89" s="20" t="s">
        <v>161</v>
      </c>
      <c r="O89" s="17">
        <v>16981.12</v>
      </c>
      <c r="P89" s="2">
        <v>15000</v>
      </c>
      <c r="Q89" s="24">
        <v>50987.74</v>
      </c>
      <c r="R89" s="2">
        <v>45000</v>
      </c>
      <c r="S89" s="25" t="s">
        <v>66</v>
      </c>
      <c r="T89" s="26" t="s">
        <v>67</v>
      </c>
      <c r="U89" s="19" t="s">
        <v>68</v>
      </c>
      <c r="V89" s="18">
        <v>45672</v>
      </c>
      <c r="W89" s="28"/>
    </row>
    <row r="90" spans="1:23" s="27" customFormat="1" ht="45" x14ac:dyDescent="0.25">
      <c r="A90" s="17">
        <v>2024</v>
      </c>
      <c r="B90" s="18">
        <v>45566</v>
      </c>
      <c r="C90" s="18">
        <v>45657</v>
      </c>
      <c r="D90" s="19" t="s">
        <v>63</v>
      </c>
      <c r="E90" s="20">
        <v>121001</v>
      </c>
      <c r="F90" s="21" t="s">
        <v>230</v>
      </c>
      <c r="G90" s="21" t="s">
        <v>213</v>
      </c>
      <c r="H90" s="21" t="s">
        <v>202</v>
      </c>
      <c r="I90" s="19" t="s">
        <v>64</v>
      </c>
      <c r="J90" s="22" t="s">
        <v>151</v>
      </c>
      <c r="K90" s="1" t="s">
        <v>649</v>
      </c>
      <c r="L90" s="23">
        <v>45552</v>
      </c>
      <c r="M90" s="23">
        <v>45657</v>
      </c>
      <c r="N90" s="20" t="s">
        <v>161</v>
      </c>
      <c r="O90" s="17">
        <v>10869.7</v>
      </c>
      <c r="P90" s="24">
        <v>10000</v>
      </c>
      <c r="Q90" s="24">
        <v>32609.1</v>
      </c>
      <c r="R90" s="24">
        <v>30000</v>
      </c>
      <c r="S90" s="25" t="s">
        <v>66</v>
      </c>
      <c r="T90" s="26" t="s">
        <v>67</v>
      </c>
      <c r="U90" s="19" t="s">
        <v>68</v>
      </c>
      <c r="V90" s="18">
        <v>45672</v>
      </c>
      <c r="W90" s="28"/>
    </row>
    <row r="91" spans="1:23" s="27" customFormat="1" ht="45" x14ac:dyDescent="0.25">
      <c r="A91" s="17">
        <v>2024</v>
      </c>
      <c r="B91" s="18">
        <v>45566</v>
      </c>
      <c r="C91" s="18">
        <v>45657</v>
      </c>
      <c r="D91" s="19" t="s">
        <v>63</v>
      </c>
      <c r="E91" s="20">
        <v>121001</v>
      </c>
      <c r="F91" s="21" t="s">
        <v>333</v>
      </c>
      <c r="G91" s="21" t="s">
        <v>242</v>
      </c>
      <c r="H91" s="21" t="s">
        <v>346</v>
      </c>
      <c r="I91" s="19" t="s">
        <v>64</v>
      </c>
      <c r="J91" s="22" t="s">
        <v>152</v>
      </c>
      <c r="K91" s="1" t="s">
        <v>655</v>
      </c>
      <c r="L91" s="23">
        <v>45552</v>
      </c>
      <c r="M91" s="23">
        <v>45657</v>
      </c>
      <c r="N91" s="20" t="s">
        <v>161</v>
      </c>
      <c r="O91" s="17">
        <v>9747.6200000000008</v>
      </c>
      <c r="P91" s="24">
        <v>9000</v>
      </c>
      <c r="Q91" s="2">
        <v>29242.86</v>
      </c>
      <c r="R91" s="2">
        <v>27000</v>
      </c>
      <c r="S91" s="25" t="s">
        <v>66</v>
      </c>
      <c r="T91" s="26" t="s">
        <v>67</v>
      </c>
      <c r="U91" s="19" t="s">
        <v>68</v>
      </c>
      <c r="V91" s="18">
        <v>45672</v>
      </c>
      <c r="W91" s="28"/>
    </row>
    <row r="92" spans="1:23" s="27" customFormat="1" ht="45" x14ac:dyDescent="0.25">
      <c r="A92" s="17">
        <v>2024</v>
      </c>
      <c r="B92" s="18">
        <v>45566</v>
      </c>
      <c r="C92" s="18">
        <v>45657</v>
      </c>
      <c r="D92" s="19" t="s">
        <v>63</v>
      </c>
      <c r="E92" s="20">
        <v>121001</v>
      </c>
      <c r="F92" s="21" t="s">
        <v>334</v>
      </c>
      <c r="G92" s="21" t="s">
        <v>341</v>
      </c>
      <c r="H92" s="21" t="s">
        <v>347</v>
      </c>
      <c r="I92" s="19" t="s">
        <v>65</v>
      </c>
      <c r="J92" s="22" t="s">
        <v>153</v>
      </c>
      <c r="K92" s="1" t="s">
        <v>652</v>
      </c>
      <c r="L92" s="23">
        <v>45552</v>
      </c>
      <c r="M92" s="23">
        <v>45657</v>
      </c>
      <c r="N92" s="20" t="s">
        <v>161</v>
      </c>
      <c r="O92" s="17">
        <v>16981.12</v>
      </c>
      <c r="P92" s="2">
        <v>15000</v>
      </c>
      <c r="Q92" s="24">
        <v>50987.74</v>
      </c>
      <c r="R92" s="2">
        <v>45000</v>
      </c>
      <c r="S92" s="25" t="s">
        <v>66</v>
      </c>
      <c r="T92" s="26" t="s">
        <v>67</v>
      </c>
      <c r="U92" s="19" t="s">
        <v>68</v>
      </c>
      <c r="V92" s="18">
        <v>45672</v>
      </c>
      <c r="W92" s="28"/>
    </row>
    <row r="93" spans="1:23" s="27" customFormat="1" ht="45" x14ac:dyDescent="0.25">
      <c r="A93" s="17">
        <v>2024</v>
      </c>
      <c r="B93" s="18">
        <v>45566</v>
      </c>
      <c r="C93" s="18">
        <v>45657</v>
      </c>
      <c r="D93" s="19" t="s">
        <v>63</v>
      </c>
      <c r="E93" s="20">
        <v>121001</v>
      </c>
      <c r="F93" s="21" t="s">
        <v>335</v>
      </c>
      <c r="G93" s="21" t="s">
        <v>277</v>
      </c>
      <c r="H93" s="21" t="s">
        <v>206</v>
      </c>
      <c r="I93" s="19" t="s">
        <v>64</v>
      </c>
      <c r="J93" s="22" t="s">
        <v>154</v>
      </c>
      <c r="K93" s="1" t="s">
        <v>654</v>
      </c>
      <c r="L93" s="23">
        <v>45552</v>
      </c>
      <c r="M93" s="23">
        <v>45657</v>
      </c>
      <c r="N93" s="20" t="s">
        <v>161</v>
      </c>
      <c r="O93" s="17">
        <v>23339.200000000001</v>
      </c>
      <c r="P93" s="24">
        <v>20000</v>
      </c>
      <c r="Q93" s="2">
        <v>70017.600000000006</v>
      </c>
      <c r="R93" s="2">
        <v>60000</v>
      </c>
      <c r="S93" s="25" t="s">
        <v>66</v>
      </c>
      <c r="T93" s="26" t="s">
        <v>67</v>
      </c>
      <c r="U93" s="19" t="s">
        <v>68</v>
      </c>
      <c r="V93" s="18">
        <v>45672</v>
      </c>
      <c r="W93" s="28"/>
    </row>
    <row r="94" spans="1:23" s="40" customFormat="1" ht="45" x14ac:dyDescent="0.25">
      <c r="A94" s="29">
        <v>2024</v>
      </c>
      <c r="B94" s="30">
        <v>45566</v>
      </c>
      <c r="C94" s="30">
        <v>45657</v>
      </c>
      <c r="D94" s="31" t="s">
        <v>63</v>
      </c>
      <c r="E94" s="32">
        <v>121001</v>
      </c>
      <c r="F94" s="33" t="s">
        <v>231</v>
      </c>
      <c r="G94" s="33" t="s">
        <v>241</v>
      </c>
      <c r="H94" s="33" t="s">
        <v>348</v>
      </c>
      <c r="I94" s="31" t="s">
        <v>64</v>
      </c>
      <c r="J94" s="34" t="s">
        <v>155</v>
      </c>
      <c r="K94" s="1" t="s">
        <v>658</v>
      </c>
      <c r="L94" s="35">
        <v>45552</v>
      </c>
      <c r="M94" s="35">
        <v>45657</v>
      </c>
      <c r="N94" s="32" t="s">
        <v>161</v>
      </c>
      <c r="O94" s="29">
        <v>16981.12</v>
      </c>
      <c r="P94" s="36">
        <v>15000</v>
      </c>
      <c r="Q94" s="24">
        <v>50987.74</v>
      </c>
      <c r="R94" s="36">
        <v>52500</v>
      </c>
      <c r="S94" s="37" t="s">
        <v>66</v>
      </c>
      <c r="T94" s="38" t="s">
        <v>67</v>
      </c>
      <c r="U94" s="31" t="s">
        <v>68</v>
      </c>
      <c r="V94" s="18">
        <v>45672</v>
      </c>
      <c r="W94" s="39"/>
    </row>
    <row r="95" spans="1:23" s="27" customFormat="1" ht="45" x14ac:dyDescent="0.25">
      <c r="A95" s="17">
        <v>2024</v>
      </c>
      <c r="B95" s="18">
        <v>45566</v>
      </c>
      <c r="C95" s="18">
        <v>45657</v>
      </c>
      <c r="D95" s="19" t="s">
        <v>63</v>
      </c>
      <c r="E95" s="20">
        <v>121001</v>
      </c>
      <c r="F95" s="21" t="s">
        <v>175</v>
      </c>
      <c r="G95" s="21" t="s">
        <v>220</v>
      </c>
      <c r="H95" s="21" t="s">
        <v>349</v>
      </c>
      <c r="I95" s="19" t="s">
        <v>64</v>
      </c>
      <c r="J95" s="22" t="s">
        <v>156</v>
      </c>
      <c r="K95" s="1" t="s">
        <v>651</v>
      </c>
      <c r="L95" s="23">
        <v>45552</v>
      </c>
      <c r="M95" s="23">
        <v>45657</v>
      </c>
      <c r="N95" s="20" t="s">
        <v>161</v>
      </c>
      <c r="O95" s="17">
        <v>19981.12</v>
      </c>
      <c r="P95" s="2">
        <v>15000</v>
      </c>
      <c r="Q95" s="2">
        <v>42026.74</v>
      </c>
      <c r="R95" s="2">
        <v>37500</v>
      </c>
      <c r="S95" s="25" t="s">
        <v>66</v>
      </c>
      <c r="T95" s="26" t="s">
        <v>67</v>
      </c>
      <c r="U95" s="19" t="s">
        <v>68</v>
      </c>
      <c r="V95" s="18">
        <v>45672</v>
      </c>
      <c r="W95" s="28"/>
    </row>
    <row r="96" spans="1:23" s="27" customFormat="1" ht="45" x14ac:dyDescent="0.25">
      <c r="A96" s="17">
        <v>2024</v>
      </c>
      <c r="B96" s="18">
        <v>45566</v>
      </c>
      <c r="C96" s="18">
        <v>45657</v>
      </c>
      <c r="D96" s="19" t="s">
        <v>63</v>
      </c>
      <c r="E96" s="20">
        <v>121001</v>
      </c>
      <c r="F96" s="21" t="s">
        <v>336</v>
      </c>
      <c r="G96" s="21" t="s">
        <v>342</v>
      </c>
      <c r="H96" s="21" t="s">
        <v>162</v>
      </c>
      <c r="I96" s="19" t="s">
        <v>65</v>
      </c>
      <c r="J96" s="22" t="s">
        <v>157</v>
      </c>
      <c r="K96" s="1" t="s">
        <v>653</v>
      </c>
      <c r="L96" s="23">
        <v>45552</v>
      </c>
      <c r="M96" s="23">
        <v>45657</v>
      </c>
      <c r="N96" s="20" t="s">
        <v>161</v>
      </c>
      <c r="O96" s="17">
        <v>16981.12</v>
      </c>
      <c r="P96" s="2">
        <v>15000</v>
      </c>
      <c r="Q96" s="2">
        <v>33110.120000000003</v>
      </c>
      <c r="R96" s="2">
        <v>30000</v>
      </c>
      <c r="S96" s="25" t="s">
        <v>66</v>
      </c>
      <c r="T96" s="26" t="s">
        <v>67</v>
      </c>
      <c r="U96" s="19" t="s">
        <v>68</v>
      </c>
      <c r="V96" s="18">
        <v>45672</v>
      </c>
      <c r="W96" s="28"/>
    </row>
    <row r="97" spans="1:23" s="27" customFormat="1" ht="45" x14ac:dyDescent="0.25">
      <c r="A97" s="17">
        <v>2024</v>
      </c>
      <c r="B97" s="18">
        <v>45566</v>
      </c>
      <c r="C97" s="18">
        <v>45657</v>
      </c>
      <c r="D97" s="19" t="s">
        <v>63</v>
      </c>
      <c r="E97" s="20">
        <v>121001</v>
      </c>
      <c r="F97" s="21" t="s">
        <v>337</v>
      </c>
      <c r="G97" s="21" t="s">
        <v>321</v>
      </c>
      <c r="H97" s="21" t="s">
        <v>350</v>
      </c>
      <c r="I97" s="19" t="s">
        <v>65</v>
      </c>
      <c r="J97" s="22" t="s">
        <v>158</v>
      </c>
      <c r="K97" s="1" t="s">
        <v>656</v>
      </c>
      <c r="L97" s="23">
        <v>45552</v>
      </c>
      <c r="M97" s="23">
        <v>45657</v>
      </c>
      <c r="N97" s="20" t="s">
        <v>161</v>
      </c>
      <c r="O97" s="17">
        <v>6000</v>
      </c>
      <c r="P97" s="24">
        <v>6000</v>
      </c>
      <c r="Q97" s="2">
        <v>18000</v>
      </c>
      <c r="R97" s="2">
        <v>18000</v>
      </c>
      <c r="S97" s="25" t="s">
        <v>66</v>
      </c>
      <c r="T97" s="26" t="s">
        <v>67</v>
      </c>
      <c r="U97" s="19" t="s">
        <v>68</v>
      </c>
      <c r="V97" s="18">
        <v>45672</v>
      </c>
      <c r="W97" s="28"/>
    </row>
    <row r="98" spans="1:23" s="27" customFormat="1" ht="45" x14ac:dyDescent="0.25">
      <c r="A98" s="17">
        <v>2024</v>
      </c>
      <c r="B98" s="18">
        <v>45566</v>
      </c>
      <c r="C98" s="18">
        <v>45657</v>
      </c>
      <c r="D98" s="19" t="s">
        <v>63</v>
      </c>
      <c r="E98" s="20">
        <v>121001</v>
      </c>
      <c r="F98" s="21" t="s">
        <v>338</v>
      </c>
      <c r="G98" s="21" t="s">
        <v>344</v>
      </c>
      <c r="H98" s="21" t="s">
        <v>351</v>
      </c>
      <c r="I98" s="19" t="s">
        <v>65</v>
      </c>
      <c r="J98" s="22" t="s">
        <v>159</v>
      </c>
      <c r="K98" s="1" t="s">
        <v>657</v>
      </c>
      <c r="L98" s="23">
        <v>45552</v>
      </c>
      <c r="M98" s="23">
        <v>45657</v>
      </c>
      <c r="N98" s="20" t="s">
        <v>161</v>
      </c>
      <c r="O98" s="17">
        <v>5434.85</v>
      </c>
      <c r="P98" s="2">
        <v>5000</v>
      </c>
      <c r="Q98" s="2">
        <v>15000</v>
      </c>
      <c r="R98" s="2">
        <v>15000</v>
      </c>
      <c r="S98" s="25" t="s">
        <v>66</v>
      </c>
      <c r="T98" s="26" t="s">
        <v>67</v>
      </c>
      <c r="U98" s="19" t="s">
        <v>68</v>
      </c>
      <c r="V98" s="18">
        <v>45672</v>
      </c>
      <c r="W98" s="28"/>
    </row>
    <row r="99" spans="1:23" s="27" customFormat="1" ht="45" x14ac:dyDescent="0.25">
      <c r="A99" s="17">
        <v>2024</v>
      </c>
      <c r="B99" s="18">
        <v>45566</v>
      </c>
      <c r="C99" s="18">
        <v>45657</v>
      </c>
      <c r="D99" s="19" t="s">
        <v>63</v>
      </c>
      <c r="E99" s="20">
        <v>121001</v>
      </c>
      <c r="F99" s="21" t="s">
        <v>339</v>
      </c>
      <c r="G99" s="21" t="s">
        <v>343</v>
      </c>
      <c r="H99" s="21" t="s">
        <v>183</v>
      </c>
      <c r="I99" s="19" t="s">
        <v>65</v>
      </c>
      <c r="J99" s="22" t="s">
        <v>160</v>
      </c>
      <c r="K99" s="1" t="s">
        <v>650</v>
      </c>
      <c r="L99" s="23">
        <v>45552</v>
      </c>
      <c r="M99" s="23">
        <v>45657</v>
      </c>
      <c r="N99" s="20" t="s">
        <v>161</v>
      </c>
      <c r="O99" s="17">
        <v>10869.7</v>
      </c>
      <c r="P99" s="24">
        <v>10000</v>
      </c>
      <c r="Q99" s="2">
        <v>45078.6</v>
      </c>
      <c r="R99" s="2">
        <v>40000</v>
      </c>
      <c r="S99" s="25" t="s">
        <v>66</v>
      </c>
      <c r="T99" s="26" t="s">
        <v>67</v>
      </c>
      <c r="U99" s="19" t="s">
        <v>68</v>
      </c>
      <c r="V99" s="18">
        <v>45672</v>
      </c>
      <c r="W99" s="28"/>
    </row>
    <row r="100" spans="1:23" ht="45" x14ac:dyDescent="0.25">
      <c r="A100" s="17">
        <v>2025</v>
      </c>
      <c r="B100" s="18">
        <v>45566</v>
      </c>
      <c r="C100" s="18">
        <v>45657</v>
      </c>
      <c r="D100" s="19" t="s">
        <v>63</v>
      </c>
      <c r="E100" s="20">
        <v>121001</v>
      </c>
      <c r="F100" s="41" t="s">
        <v>207</v>
      </c>
      <c r="G100" s="41" t="s">
        <v>169</v>
      </c>
      <c r="H100" s="41" t="s">
        <v>538</v>
      </c>
      <c r="I100" s="42"/>
      <c r="J100" s="22" t="s">
        <v>554</v>
      </c>
      <c r="K100" s="1" t="s">
        <v>604</v>
      </c>
      <c r="L100" s="43">
        <v>45597</v>
      </c>
      <c r="M100" s="43">
        <v>45657</v>
      </c>
      <c r="N100" s="42"/>
      <c r="O100" s="17">
        <v>16981.12</v>
      </c>
      <c r="P100" s="44">
        <v>15000</v>
      </c>
      <c r="Q100" s="24">
        <v>35082.67</v>
      </c>
      <c r="R100" s="45">
        <v>30000</v>
      </c>
      <c r="S100" s="25" t="s">
        <v>66</v>
      </c>
      <c r="T100" s="26" t="s">
        <v>67</v>
      </c>
      <c r="U100" s="19" t="s">
        <v>68</v>
      </c>
      <c r="V100" s="18">
        <v>45672</v>
      </c>
      <c r="W100" s="42"/>
    </row>
    <row r="101" spans="1:23" ht="45" x14ac:dyDescent="0.25">
      <c r="A101" s="17">
        <v>2026</v>
      </c>
      <c r="B101" s="18">
        <v>45566</v>
      </c>
      <c r="C101" s="18">
        <v>45657</v>
      </c>
      <c r="D101" s="19" t="s">
        <v>63</v>
      </c>
      <c r="E101" s="20">
        <v>121001</v>
      </c>
      <c r="F101" s="41" t="s">
        <v>485</v>
      </c>
      <c r="G101" s="41" t="s">
        <v>492</v>
      </c>
      <c r="H101" s="41" t="s">
        <v>234</v>
      </c>
      <c r="I101" s="42"/>
      <c r="J101" s="22" t="s">
        <v>555</v>
      </c>
      <c r="K101" s="1" t="s">
        <v>621</v>
      </c>
      <c r="L101" s="43">
        <v>45597</v>
      </c>
      <c r="M101" s="43">
        <v>45657</v>
      </c>
      <c r="N101" s="42"/>
      <c r="O101" s="17">
        <v>16981.12</v>
      </c>
      <c r="P101" s="44">
        <v>15000</v>
      </c>
      <c r="Q101" s="24">
        <v>35082.67</v>
      </c>
      <c r="R101" s="45">
        <v>30000</v>
      </c>
      <c r="S101" s="25" t="s">
        <v>66</v>
      </c>
      <c r="T101" s="26" t="s">
        <v>67</v>
      </c>
      <c r="U101" s="19" t="s">
        <v>68</v>
      </c>
      <c r="V101" s="18">
        <v>45672</v>
      </c>
      <c r="W101" s="42"/>
    </row>
    <row r="102" spans="1:23" ht="45" x14ac:dyDescent="0.25">
      <c r="A102" s="17">
        <v>2027</v>
      </c>
      <c r="B102" s="18">
        <v>45566</v>
      </c>
      <c r="C102" s="18">
        <v>45657</v>
      </c>
      <c r="D102" s="19" t="s">
        <v>63</v>
      </c>
      <c r="E102" s="20">
        <v>121001</v>
      </c>
      <c r="F102" s="41" t="s">
        <v>486</v>
      </c>
      <c r="G102" s="41" t="s">
        <v>493</v>
      </c>
      <c r="H102" s="41" t="s">
        <v>198</v>
      </c>
      <c r="I102" s="42"/>
      <c r="J102" s="22" t="s">
        <v>556</v>
      </c>
      <c r="K102" s="1" t="s">
        <v>629</v>
      </c>
      <c r="L102" s="43">
        <v>45567</v>
      </c>
      <c r="M102" s="43">
        <v>45657</v>
      </c>
      <c r="N102" s="42"/>
      <c r="O102" s="17">
        <v>16981.12</v>
      </c>
      <c r="P102" s="44">
        <v>15000</v>
      </c>
      <c r="Q102" s="46">
        <v>50943.360000000001</v>
      </c>
      <c r="R102" s="45">
        <v>45000</v>
      </c>
      <c r="S102" s="25" t="s">
        <v>66</v>
      </c>
      <c r="T102" s="26" t="s">
        <v>67</v>
      </c>
      <c r="U102" s="19" t="s">
        <v>68</v>
      </c>
      <c r="V102" s="18">
        <v>45672</v>
      </c>
      <c r="W102" s="42"/>
    </row>
    <row r="103" spans="1:23" ht="45" x14ac:dyDescent="0.25">
      <c r="A103" s="17">
        <v>2028</v>
      </c>
      <c r="B103" s="18">
        <v>45566</v>
      </c>
      <c r="C103" s="18">
        <v>45657</v>
      </c>
      <c r="D103" s="19" t="s">
        <v>63</v>
      </c>
      <c r="E103" s="20">
        <v>121001</v>
      </c>
      <c r="F103" s="41" t="s">
        <v>487</v>
      </c>
      <c r="G103" s="41" t="s">
        <v>177</v>
      </c>
      <c r="H103" s="41" t="s">
        <v>227</v>
      </c>
      <c r="I103" s="42"/>
      <c r="J103" s="22" t="s">
        <v>557</v>
      </c>
      <c r="K103" s="1" t="s">
        <v>645</v>
      </c>
      <c r="L103" s="43">
        <v>45597</v>
      </c>
      <c r="M103" s="43">
        <v>45657</v>
      </c>
      <c r="N103" s="42"/>
      <c r="O103" s="17">
        <v>16981.12</v>
      </c>
      <c r="P103" s="44">
        <v>15000</v>
      </c>
      <c r="Q103" s="24">
        <v>35082.67</v>
      </c>
      <c r="R103" s="45">
        <v>30000</v>
      </c>
      <c r="S103" s="25" t="s">
        <v>66</v>
      </c>
      <c r="T103" s="26" t="s">
        <v>67</v>
      </c>
      <c r="U103" s="19" t="s">
        <v>68</v>
      </c>
      <c r="V103" s="18">
        <v>45672</v>
      </c>
      <c r="W103" s="42"/>
    </row>
    <row r="104" spans="1:23" ht="45" x14ac:dyDescent="0.25">
      <c r="A104" s="17">
        <v>2029</v>
      </c>
      <c r="B104" s="18">
        <v>45566</v>
      </c>
      <c r="C104" s="18">
        <v>45657</v>
      </c>
      <c r="D104" s="19" t="s">
        <v>63</v>
      </c>
      <c r="E104" s="20">
        <v>121001</v>
      </c>
      <c r="F104" s="41" t="s">
        <v>488</v>
      </c>
      <c r="G104" s="41" t="s">
        <v>494</v>
      </c>
      <c r="H104" s="41" t="s">
        <v>168</v>
      </c>
      <c r="I104" s="42"/>
      <c r="J104" s="22" t="s">
        <v>558</v>
      </c>
      <c r="K104" s="1" t="s">
        <v>624</v>
      </c>
      <c r="L104" s="43">
        <v>45597</v>
      </c>
      <c r="M104" s="43">
        <v>45657</v>
      </c>
      <c r="N104" s="42"/>
      <c r="O104" s="17">
        <v>23339.200000000001</v>
      </c>
      <c r="P104" s="44">
        <v>20000</v>
      </c>
      <c r="Q104" s="45">
        <v>48010.48</v>
      </c>
      <c r="R104" s="45">
        <v>40000</v>
      </c>
      <c r="S104" s="25" t="s">
        <v>66</v>
      </c>
      <c r="T104" s="26" t="s">
        <v>67</v>
      </c>
      <c r="U104" s="19" t="s">
        <v>68</v>
      </c>
      <c r="V104" s="18">
        <v>45672</v>
      </c>
      <c r="W104" s="42"/>
    </row>
    <row r="105" spans="1:23" ht="45" x14ac:dyDescent="0.25">
      <c r="A105" s="17">
        <v>2030</v>
      </c>
      <c r="B105" s="18">
        <v>45566</v>
      </c>
      <c r="C105" s="18">
        <v>45657</v>
      </c>
      <c r="D105" s="19" t="s">
        <v>63</v>
      </c>
      <c r="E105" s="20">
        <v>121001</v>
      </c>
      <c r="F105" s="41" t="s">
        <v>489</v>
      </c>
      <c r="G105" s="41" t="s">
        <v>267</v>
      </c>
      <c r="H105" s="41" t="s">
        <v>184</v>
      </c>
      <c r="I105" s="42"/>
      <c r="J105" s="22" t="s">
        <v>559</v>
      </c>
      <c r="K105" s="1" t="s">
        <v>612</v>
      </c>
      <c r="L105" s="43">
        <v>45567</v>
      </c>
      <c r="M105" s="43">
        <v>45657</v>
      </c>
      <c r="N105" s="42"/>
      <c r="O105" s="17">
        <v>16981.12</v>
      </c>
      <c r="P105" s="44">
        <v>15000</v>
      </c>
      <c r="Q105" s="24">
        <v>35082.67</v>
      </c>
      <c r="R105" s="45">
        <v>30000</v>
      </c>
      <c r="S105" s="25" t="s">
        <v>66</v>
      </c>
      <c r="T105" s="26" t="s">
        <v>67</v>
      </c>
      <c r="U105" s="19" t="s">
        <v>68</v>
      </c>
      <c r="V105" s="18">
        <v>45672</v>
      </c>
      <c r="W105" s="42"/>
    </row>
    <row r="106" spans="1:23" ht="45" x14ac:dyDescent="0.25">
      <c r="A106" s="17">
        <v>2031</v>
      </c>
      <c r="B106" s="18">
        <v>45566</v>
      </c>
      <c r="C106" s="18">
        <v>45657</v>
      </c>
      <c r="D106" s="19" t="s">
        <v>63</v>
      </c>
      <c r="E106" s="20">
        <v>121001</v>
      </c>
      <c r="F106" s="41" t="s">
        <v>490</v>
      </c>
      <c r="G106" s="41" t="s">
        <v>495</v>
      </c>
      <c r="H106" s="41" t="s">
        <v>540</v>
      </c>
      <c r="I106" s="42"/>
      <c r="J106" s="22" t="s">
        <v>560</v>
      </c>
      <c r="K106" s="1" t="s">
        <v>644</v>
      </c>
      <c r="L106" s="43">
        <v>45597</v>
      </c>
      <c r="M106" s="43">
        <v>45657</v>
      </c>
      <c r="N106" s="42"/>
      <c r="O106" s="17">
        <v>16981.12</v>
      </c>
      <c r="P106" s="44">
        <v>15000</v>
      </c>
      <c r="Q106" s="24">
        <v>35082.67</v>
      </c>
      <c r="R106" s="45">
        <v>30000</v>
      </c>
      <c r="S106" s="25" t="s">
        <v>66</v>
      </c>
      <c r="T106" s="26" t="s">
        <v>67</v>
      </c>
      <c r="U106" s="19" t="s">
        <v>68</v>
      </c>
      <c r="V106" s="18">
        <v>45672</v>
      </c>
      <c r="W106" s="42"/>
    </row>
    <row r="107" spans="1:23" ht="45" x14ac:dyDescent="0.25">
      <c r="A107" s="17">
        <v>2032</v>
      </c>
      <c r="B107" s="18">
        <v>45566</v>
      </c>
      <c r="C107" s="18">
        <v>45657</v>
      </c>
      <c r="D107" s="19" t="s">
        <v>63</v>
      </c>
      <c r="E107" s="20">
        <v>121001</v>
      </c>
      <c r="F107" s="41" t="s">
        <v>491</v>
      </c>
      <c r="G107" s="41" t="s">
        <v>166</v>
      </c>
      <c r="H107" s="41" t="s">
        <v>539</v>
      </c>
      <c r="I107" s="42"/>
      <c r="J107" s="22" t="s">
        <v>561</v>
      </c>
      <c r="K107" s="1" t="s">
        <v>619</v>
      </c>
      <c r="L107" s="43">
        <v>45597</v>
      </c>
      <c r="M107" s="43">
        <v>45657</v>
      </c>
      <c r="N107" s="42"/>
      <c r="O107" s="17">
        <v>16981.12</v>
      </c>
      <c r="P107" s="44">
        <v>15000</v>
      </c>
      <c r="Q107" s="24">
        <v>35082.67</v>
      </c>
      <c r="R107" s="45">
        <v>30000</v>
      </c>
      <c r="S107" s="25" t="s">
        <v>66</v>
      </c>
      <c r="T107" s="26" t="s">
        <v>67</v>
      </c>
      <c r="U107" s="19" t="s">
        <v>68</v>
      </c>
      <c r="V107" s="18">
        <v>45672</v>
      </c>
      <c r="W107" s="42"/>
    </row>
    <row r="108" spans="1:23" ht="45" x14ac:dyDescent="0.25">
      <c r="A108" s="17">
        <v>2033</v>
      </c>
      <c r="B108" s="18">
        <v>45566</v>
      </c>
      <c r="C108" s="18">
        <v>45657</v>
      </c>
      <c r="D108" s="19" t="s">
        <v>63</v>
      </c>
      <c r="E108" s="20">
        <v>121001</v>
      </c>
      <c r="F108" s="41" t="s">
        <v>496</v>
      </c>
      <c r="G108" s="41" t="s">
        <v>276</v>
      </c>
      <c r="H108" s="41" t="s">
        <v>541</v>
      </c>
      <c r="I108" s="42"/>
      <c r="J108" s="22" t="s">
        <v>562</v>
      </c>
      <c r="K108" s="1" t="s">
        <v>605</v>
      </c>
      <c r="L108" s="43">
        <v>45567</v>
      </c>
      <c r="M108" s="43">
        <v>45657</v>
      </c>
      <c r="N108" s="42"/>
      <c r="O108" s="17">
        <v>16981.12</v>
      </c>
      <c r="P108" s="44">
        <v>15000</v>
      </c>
      <c r="Q108" s="24">
        <v>35082.67</v>
      </c>
      <c r="R108" s="45">
        <v>30000</v>
      </c>
      <c r="S108" s="25" t="s">
        <v>66</v>
      </c>
      <c r="T108" s="26" t="s">
        <v>67</v>
      </c>
      <c r="U108" s="19" t="s">
        <v>68</v>
      </c>
      <c r="V108" s="18">
        <v>45672</v>
      </c>
      <c r="W108" s="42"/>
    </row>
    <row r="109" spans="1:23" ht="45" x14ac:dyDescent="0.25">
      <c r="A109" s="17">
        <v>2034</v>
      </c>
      <c r="B109" s="18">
        <v>45566</v>
      </c>
      <c r="C109" s="18">
        <v>45657</v>
      </c>
      <c r="D109" s="19" t="s">
        <v>63</v>
      </c>
      <c r="E109" s="20">
        <v>121001</v>
      </c>
      <c r="F109" s="41" t="s">
        <v>497</v>
      </c>
      <c r="G109" s="41" t="s">
        <v>531</v>
      </c>
      <c r="H109" s="41" t="s">
        <v>162</v>
      </c>
      <c r="I109" s="42"/>
      <c r="J109" s="22" t="s">
        <v>563</v>
      </c>
      <c r="K109" s="1" t="s">
        <v>646</v>
      </c>
      <c r="L109" s="43">
        <v>45597</v>
      </c>
      <c r="M109" s="43">
        <v>45657</v>
      </c>
      <c r="N109" s="42"/>
      <c r="O109" s="17">
        <v>16981.12</v>
      </c>
      <c r="P109" s="44">
        <v>15000</v>
      </c>
      <c r="Q109" s="24">
        <v>35082.67</v>
      </c>
      <c r="R109" s="45">
        <v>30000</v>
      </c>
      <c r="S109" s="25" t="s">
        <v>66</v>
      </c>
      <c r="T109" s="26" t="s">
        <v>67</v>
      </c>
      <c r="U109" s="19" t="s">
        <v>68</v>
      </c>
      <c r="V109" s="18">
        <v>45672</v>
      </c>
      <c r="W109" s="42"/>
    </row>
    <row r="110" spans="1:23" ht="45" x14ac:dyDescent="0.25">
      <c r="A110" s="17">
        <v>2035</v>
      </c>
      <c r="B110" s="18">
        <v>45566</v>
      </c>
      <c r="C110" s="18">
        <v>45657</v>
      </c>
      <c r="D110" s="19" t="s">
        <v>63</v>
      </c>
      <c r="E110" s="20">
        <v>121001</v>
      </c>
      <c r="F110" s="41" t="s">
        <v>498</v>
      </c>
      <c r="G110" s="41" t="s">
        <v>340</v>
      </c>
      <c r="H110" s="41" t="s">
        <v>292</v>
      </c>
      <c r="I110" s="42"/>
      <c r="J110" s="22" t="s">
        <v>564</v>
      </c>
      <c r="K110" s="1" t="s">
        <v>636</v>
      </c>
      <c r="L110" s="43">
        <v>45581</v>
      </c>
      <c r="M110" s="43">
        <v>45657</v>
      </c>
      <c r="N110" s="42"/>
      <c r="O110" s="17">
        <v>16981.12</v>
      </c>
      <c r="P110" s="44">
        <v>15000</v>
      </c>
      <c r="Q110" s="46">
        <v>52063.79</v>
      </c>
      <c r="R110" s="45">
        <v>45000</v>
      </c>
      <c r="S110" s="25" t="s">
        <v>66</v>
      </c>
      <c r="T110" s="26" t="s">
        <v>67</v>
      </c>
      <c r="U110" s="19" t="s">
        <v>68</v>
      </c>
      <c r="V110" s="18">
        <v>45672</v>
      </c>
      <c r="W110" s="42"/>
    </row>
    <row r="111" spans="1:23" ht="45" x14ac:dyDescent="0.25">
      <c r="A111" s="17">
        <v>2036</v>
      </c>
      <c r="B111" s="18">
        <v>45566</v>
      </c>
      <c r="C111" s="18">
        <v>45657</v>
      </c>
      <c r="D111" s="19" t="s">
        <v>63</v>
      </c>
      <c r="E111" s="20">
        <v>121001</v>
      </c>
      <c r="F111" s="41" t="s">
        <v>499</v>
      </c>
      <c r="G111" s="41" t="s">
        <v>198</v>
      </c>
      <c r="H111" s="41" t="s">
        <v>276</v>
      </c>
      <c r="I111" s="42"/>
      <c r="J111" s="22" t="s">
        <v>565</v>
      </c>
      <c r="K111" s="1" t="s">
        <v>639</v>
      </c>
      <c r="L111" s="43">
        <v>45597</v>
      </c>
      <c r="M111" s="43">
        <v>45657</v>
      </c>
      <c r="N111" s="42"/>
      <c r="O111" s="17">
        <v>16981.12</v>
      </c>
      <c r="P111" s="44">
        <v>15000</v>
      </c>
      <c r="Q111" s="24">
        <v>35082.67</v>
      </c>
      <c r="R111" s="45">
        <v>30000</v>
      </c>
      <c r="S111" s="25" t="s">
        <v>66</v>
      </c>
      <c r="T111" s="26" t="s">
        <v>67</v>
      </c>
      <c r="U111" s="19" t="s">
        <v>68</v>
      </c>
      <c r="V111" s="18">
        <v>45672</v>
      </c>
      <c r="W111" s="42"/>
    </row>
    <row r="112" spans="1:23" ht="45" x14ac:dyDescent="0.25">
      <c r="A112" s="17">
        <v>2037</v>
      </c>
      <c r="B112" s="18">
        <v>45566</v>
      </c>
      <c r="C112" s="18">
        <v>45657</v>
      </c>
      <c r="D112" s="19" t="s">
        <v>63</v>
      </c>
      <c r="E112" s="20">
        <v>121001</v>
      </c>
      <c r="F112" s="41" t="s">
        <v>500</v>
      </c>
      <c r="G112" s="41" t="s">
        <v>198</v>
      </c>
      <c r="H112" s="41" t="s">
        <v>542</v>
      </c>
      <c r="I112" s="42"/>
      <c r="J112" s="22" t="s">
        <v>566</v>
      </c>
      <c r="K112" s="1" t="s">
        <v>628</v>
      </c>
      <c r="L112" s="43">
        <v>45597</v>
      </c>
      <c r="M112" s="43">
        <v>45657</v>
      </c>
      <c r="N112" s="42"/>
      <c r="O112" s="17">
        <v>16981.12</v>
      </c>
      <c r="P112" s="44">
        <v>15000</v>
      </c>
      <c r="Q112" s="24">
        <v>35082.67</v>
      </c>
      <c r="R112" s="45">
        <v>30000</v>
      </c>
      <c r="S112" s="25" t="s">
        <v>66</v>
      </c>
      <c r="T112" s="26" t="s">
        <v>67</v>
      </c>
      <c r="U112" s="19" t="s">
        <v>68</v>
      </c>
      <c r="V112" s="18">
        <v>45672</v>
      </c>
      <c r="W112" s="42"/>
    </row>
    <row r="113" spans="1:23" ht="45" x14ac:dyDescent="0.25">
      <c r="A113" s="17">
        <v>2038</v>
      </c>
      <c r="B113" s="18">
        <v>45566</v>
      </c>
      <c r="C113" s="18">
        <v>45657</v>
      </c>
      <c r="D113" s="19" t="s">
        <v>63</v>
      </c>
      <c r="E113" s="20">
        <v>121001</v>
      </c>
      <c r="F113" s="41" t="s">
        <v>501</v>
      </c>
      <c r="G113" s="41" t="s">
        <v>198</v>
      </c>
      <c r="H113" s="41" t="s">
        <v>226</v>
      </c>
      <c r="I113" s="42"/>
      <c r="J113" s="22" t="s">
        <v>567</v>
      </c>
      <c r="K113" s="1" t="s">
        <v>642</v>
      </c>
      <c r="L113" s="43">
        <v>45597</v>
      </c>
      <c r="M113" s="43">
        <v>45657</v>
      </c>
      <c r="N113" s="42"/>
      <c r="O113" s="17">
        <v>23339.200000000001</v>
      </c>
      <c r="P113" s="44">
        <v>20000</v>
      </c>
      <c r="Q113" s="45">
        <v>48010.48</v>
      </c>
      <c r="R113" s="45">
        <v>40000</v>
      </c>
      <c r="S113" s="25" t="s">
        <v>66</v>
      </c>
      <c r="T113" s="26" t="s">
        <v>67</v>
      </c>
      <c r="U113" s="19" t="s">
        <v>68</v>
      </c>
      <c r="V113" s="18">
        <v>45672</v>
      </c>
      <c r="W113" s="42"/>
    </row>
    <row r="114" spans="1:23" ht="45" x14ac:dyDescent="0.25">
      <c r="A114" s="17">
        <v>2039</v>
      </c>
      <c r="B114" s="18">
        <v>45566</v>
      </c>
      <c r="C114" s="18">
        <v>45657</v>
      </c>
      <c r="D114" s="19" t="s">
        <v>63</v>
      </c>
      <c r="E114" s="20">
        <v>121001</v>
      </c>
      <c r="F114" s="41" t="s">
        <v>502</v>
      </c>
      <c r="G114" s="41" t="s">
        <v>182</v>
      </c>
      <c r="H114" s="41" t="s">
        <v>233</v>
      </c>
      <c r="I114" s="42"/>
      <c r="J114" s="22" t="s">
        <v>568</v>
      </c>
      <c r="K114" s="1" t="s">
        <v>623</v>
      </c>
      <c r="L114" s="43">
        <v>45597</v>
      </c>
      <c r="M114" s="43">
        <v>45657</v>
      </c>
      <c r="N114" s="42"/>
      <c r="O114" s="17">
        <v>16981.12</v>
      </c>
      <c r="P114" s="44">
        <v>15000</v>
      </c>
      <c r="Q114" s="24">
        <v>35082.67</v>
      </c>
      <c r="R114" s="45">
        <v>30000</v>
      </c>
      <c r="S114" s="25" t="s">
        <v>66</v>
      </c>
      <c r="T114" s="26" t="s">
        <v>67</v>
      </c>
      <c r="U114" s="19" t="s">
        <v>68</v>
      </c>
      <c r="V114" s="18">
        <v>45672</v>
      </c>
      <c r="W114" s="42"/>
    </row>
    <row r="115" spans="1:23" ht="45" x14ac:dyDescent="0.25">
      <c r="A115" s="17">
        <v>2040</v>
      </c>
      <c r="B115" s="18">
        <v>45566</v>
      </c>
      <c r="C115" s="18">
        <v>45657</v>
      </c>
      <c r="D115" s="19" t="s">
        <v>63</v>
      </c>
      <c r="E115" s="20">
        <v>121001</v>
      </c>
      <c r="F115" s="41" t="s">
        <v>503</v>
      </c>
      <c r="G115" s="41" t="s">
        <v>182</v>
      </c>
      <c r="H115" s="41" t="s">
        <v>543</v>
      </c>
      <c r="I115" s="42"/>
      <c r="J115" s="22" t="s">
        <v>569</v>
      </c>
      <c r="K115" s="1" t="s">
        <v>602</v>
      </c>
      <c r="L115" s="43">
        <v>45597</v>
      </c>
      <c r="M115" s="43">
        <v>45657</v>
      </c>
      <c r="N115" s="42"/>
      <c r="O115" s="17">
        <v>16981.12</v>
      </c>
      <c r="P115" s="44">
        <v>15000</v>
      </c>
      <c r="Q115" s="24">
        <v>35082.67</v>
      </c>
      <c r="R115" s="45">
        <v>30000</v>
      </c>
      <c r="S115" s="25" t="s">
        <v>66</v>
      </c>
      <c r="T115" s="26" t="s">
        <v>67</v>
      </c>
      <c r="U115" s="19" t="s">
        <v>68</v>
      </c>
      <c r="V115" s="18">
        <v>45672</v>
      </c>
      <c r="W115" s="42"/>
    </row>
    <row r="116" spans="1:23" ht="45" x14ac:dyDescent="0.25">
      <c r="A116" s="17">
        <v>2041</v>
      </c>
      <c r="B116" s="18">
        <v>45566</v>
      </c>
      <c r="C116" s="18">
        <v>45657</v>
      </c>
      <c r="D116" s="19" t="s">
        <v>63</v>
      </c>
      <c r="E116" s="20">
        <v>121001</v>
      </c>
      <c r="F116" s="41" t="s">
        <v>504</v>
      </c>
      <c r="G116" s="41" t="s">
        <v>171</v>
      </c>
      <c r="H116" s="41" t="s">
        <v>542</v>
      </c>
      <c r="I116" s="42"/>
      <c r="J116" s="22" t="s">
        <v>570</v>
      </c>
      <c r="K116" s="1" t="s">
        <v>626</v>
      </c>
      <c r="L116" s="43">
        <v>45597</v>
      </c>
      <c r="M116" s="43">
        <v>45657</v>
      </c>
      <c r="N116" s="42"/>
      <c r="O116" s="17">
        <v>16981.12</v>
      </c>
      <c r="P116" s="44">
        <v>15000</v>
      </c>
      <c r="Q116" s="24">
        <v>35082.67</v>
      </c>
      <c r="R116" s="45">
        <v>30000</v>
      </c>
      <c r="S116" s="25" t="s">
        <v>66</v>
      </c>
      <c r="T116" s="26" t="s">
        <v>67</v>
      </c>
      <c r="U116" s="19" t="s">
        <v>68</v>
      </c>
      <c r="V116" s="18">
        <v>45672</v>
      </c>
      <c r="W116" s="42"/>
    </row>
    <row r="117" spans="1:23" ht="45" x14ac:dyDescent="0.25">
      <c r="A117" s="17">
        <v>2042</v>
      </c>
      <c r="B117" s="18">
        <v>45566</v>
      </c>
      <c r="C117" s="18">
        <v>45657</v>
      </c>
      <c r="D117" s="19" t="s">
        <v>63</v>
      </c>
      <c r="E117" s="20">
        <v>121001</v>
      </c>
      <c r="F117" s="41" t="s">
        <v>505</v>
      </c>
      <c r="G117" s="41" t="s">
        <v>201</v>
      </c>
      <c r="H117" s="41" t="s">
        <v>544</v>
      </c>
      <c r="I117" s="42"/>
      <c r="J117" s="22" t="s">
        <v>571</v>
      </c>
      <c r="K117" s="1" t="s">
        <v>603</v>
      </c>
      <c r="L117" s="43">
        <v>45597</v>
      </c>
      <c r="M117" s="43">
        <v>45657</v>
      </c>
      <c r="N117" s="42"/>
      <c r="O117" s="17">
        <v>16981.12</v>
      </c>
      <c r="P117" s="44">
        <v>15000</v>
      </c>
      <c r="Q117" s="24">
        <v>35082.67</v>
      </c>
      <c r="R117" s="45">
        <v>30000</v>
      </c>
      <c r="S117" s="25" t="s">
        <v>66</v>
      </c>
      <c r="T117" s="26" t="s">
        <v>67</v>
      </c>
      <c r="U117" s="19" t="s">
        <v>68</v>
      </c>
      <c r="V117" s="18">
        <v>45672</v>
      </c>
      <c r="W117" s="42"/>
    </row>
    <row r="118" spans="1:23" ht="45" x14ac:dyDescent="0.25">
      <c r="A118" s="17">
        <v>2043</v>
      </c>
      <c r="B118" s="18">
        <v>45566</v>
      </c>
      <c r="C118" s="18">
        <v>45657</v>
      </c>
      <c r="D118" s="19" t="s">
        <v>63</v>
      </c>
      <c r="E118" s="20">
        <v>121001</v>
      </c>
      <c r="F118" s="41" t="s">
        <v>506</v>
      </c>
      <c r="G118" s="41" t="s">
        <v>162</v>
      </c>
      <c r="H118" s="41" t="s">
        <v>171</v>
      </c>
      <c r="I118" s="42"/>
      <c r="J118" s="22" t="s">
        <v>572</v>
      </c>
      <c r="K118" s="1" t="s">
        <v>608</v>
      </c>
      <c r="L118" s="43">
        <v>45597</v>
      </c>
      <c r="M118" s="43">
        <v>45657</v>
      </c>
      <c r="N118" s="42"/>
      <c r="O118" s="17">
        <v>16981.12</v>
      </c>
      <c r="P118" s="44">
        <v>15000</v>
      </c>
      <c r="Q118" s="24">
        <v>35082.67</v>
      </c>
      <c r="R118" s="45">
        <v>30000</v>
      </c>
      <c r="S118" s="25" t="s">
        <v>66</v>
      </c>
      <c r="T118" s="26" t="s">
        <v>67</v>
      </c>
      <c r="U118" s="19" t="s">
        <v>68</v>
      </c>
      <c r="V118" s="18">
        <v>45672</v>
      </c>
      <c r="W118" s="42"/>
    </row>
    <row r="119" spans="1:23" ht="45" x14ac:dyDescent="0.25">
      <c r="A119" s="17">
        <v>2044</v>
      </c>
      <c r="B119" s="18">
        <v>45566</v>
      </c>
      <c r="C119" s="18">
        <v>45657</v>
      </c>
      <c r="D119" s="19" t="s">
        <v>63</v>
      </c>
      <c r="E119" s="20">
        <v>121001</v>
      </c>
      <c r="F119" s="41" t="s">
        <v>507</v>
      </c>
      <c r="G119" s="41" t="s">
        <v>184</v>
      </c>
      <c r="H119" s="41" t="s">
        <v>545</v>
      </c>
      <c r="I119" s="42"/>
      <c r="J119" s="22" t="s">
        <v>573</v>
      </c>
      <c r="K119" s="1" t="s">
        <v>637</v>
      </c>
      <c r="L119" s="43">
        <v>45597</v>
      </c>
      <c r="M119" s="43">
        <v>45657</v>
      </c>
      <c r="N119" s="42"/>
      <c r="O119" s="17">
        <v>16981.12</v>
      </c>
      <c r="P119" s="44">
        <v>15000</v>
      </c>
      <c r="Q119" s="24">
        <v>35082.67</v>
      </c>
      <c r="R119" s="45">
        <v>30000</v>
      </c>
      <c r="S119" s="25" t="s">
        <v>66</v>
      </c>
      <c r="T119" s="26" t="s">
        <v>67</v>
      </c>
      <c r="U119" s="19" t="s">
        <v>68</v>
      </c>
      <c r="V119" s="18">
        <v>45672</v>
      </c>
      <c r="W119" s="42"/>
    </row>
    <row r="120" spans="1:23" ht="45" x14ac:dyDescent="0.25">
      <c r="A120" s="17">
        <v>2045</v>
      </c>
      <c r="B120" s="18">
        <v>45566</v>
      </c>
      <c r="C120" s="18">
        <v>45657</v>
      </c>
      <c r="D120" s="19" t="s">
        <v>63</v>
      </c>
      <c r="E120" s="20">
        <v>121001</v>
      </c>
      <c r="F120" s="41" t="s">
        <v>508</v>
      </c>
      <c r="G120" s="41" t="s">
        <v>184</v>
      </c>
      <c r="H120" s="41" t="s">
        <v>200</v>
      </c>
      <c r="I120" s="42"/>
      <c r="J120" s="22" t="s">
        <v>574</v>
      </c>
      <c r="K120" s="28" t="s">
        <v>601</v>
      </c>
      <c r="L120" s="43">
        <v>45567</v>
      </c>
      <c r="M120" s="43">
        <v>45657</v>
      </c>
      <c r="N120" s="42"/>
      <c r="O120" s="17">
        <v>16981.12</v>
      </c>
      <c r="P120" s="44">
        <v>15000</v>
      </c>
      <c r="Q120" s="24">
        <v>35082.67</v>
      </c>
      <c r="R120" s="45">
        <v>30000</v>
      </c>
      <c r="S120" s="25" t="s">
        <v>66</v>
      </c>
      <c r="T120" s="26" t="s">
        <v>67</v>
      </c>
      <c r="U120" s="19" t="s">
        <v>68</v>
      </c>
      <c r="V120" s="18">
        <v>45672</v>
      </c>
      <c r="W120" s="42"/>
    </row>
    <row r="121" spans="1:23" ht="45" x14ac:dyDescent="0.25">
      <c r="A121" s="17">
        <v>2046</v>
      </c>
      <c r="B121" s="18">
        <v>45566</v>
      </c>
      <c r="C121" s="18">
        <v>45657</v>
      </c>
      <c r="D121" s="19" t="s">
        <v>63</v>
      </c>
      <c r="E121" s="20">
        <v>121001</v>
      </c>
      <c r="F121" s="41" t="s">
        <v>509</v>
      </c>
      <c r="G121" s="41" t="s">
        <v>184</v>
      </c>
      <c r="H121" s="41" t="s">
        <v>546</v>
      </c>
      <c r="I121" s="42"/>
      <c r="J121" s="22" t="s">
        <v>575</v>
      </c>
      <c r="K121" s="1" t="s">
        <v>631</v>
      </c>
      <c r="L121" s="43">
        <v>45597</v>
      </c>
      <c r="M121" s="43">
        <v>45657</v>
      </c>
      <c r="N121" s="42"/>
      <c r="O121" s="17">
        <v>23339.200000000001</v>
      </c>
      <c r="P121" s="44">
        <v>20000</v>
      </c>
      <c r="Q121" s="45">
        <v>48010.48</v>
      </c>
      <c r="R121" s="45">
        <v>40000</v>
      </c>
      <c r="S121" s="25" t="s">
        <v>66</v>
      </c>
      <c r="T121" s="26" t="s">
        <v>67</v>
      </c>
      <c r="U121" s="19" t="s">
        <v>68</v>
      </c>
      <c r="V121" s="18">
        <v>45672</v>
      </c>
      <c r="W121" s="42"/>
    </row>
    <row r="122" spans="1:23" ht="45" x14ac:dyDescent="0.25">
      <c r="A122" s="17">
        <v>2047</v>
      </c>
      <c r="B122" s="18">
        <v>45566</v>
      </c>
      <c r="C122" s="18">
        <v>45657</v>
      </c>
      <c r="D122" s="19" t="s">
        <v>63</v>
      </c>
      <c r="E122" s="20">
        <v>121001</v>
      </c>
      <c r="F122" s="41" t="s">
        <v>510</v>
      </c>
      <c r="G122" s="41" t="s">
        <v>184</v>
      </c>
      <c r="H122" s="41" t="s">
        <v>204</v>
      </c>
      <c r="I122" s="42"/>
      <c r="J122" s="22" t="s">
        <v>576</v>
      </c>
      <c r="K122" s="1" t="s">
        <v>647</v>
      </c>
      <c r="L122" s="43">
        <v>45597</v>
      </c>
      <c r="M122" s="43">
        <v>45657</v>
      </c>
      <c r="N122" s="42"/>
      <c r="O122" s="17">
        <v>16981.12</v>
      </c>
      <c r="P122" s="44">
        <v>15000</v>
      </c>
      <c r="Q122" s="24">
        <v>35082.67</v>
      </c>
      <c r="R122" s="45">
        <v>30000</v>
      </c>
      <c r="S122" s="25" t="s">
        <v>66</v>
      </c>
      <c r="T122" s="26" t="s">
        <v>67</v>
      </c>
      <c r="U122" s="19" t="s">
        <v>68</v>
      </c>
      <c r="V122" s="18">
        <v>45672</v>
      </c>
      <c r="W122" s="42"/>
    </row>
    <row r="123" spans="1:23" ht="45" x14ac:dyDescent="0.25">
      <c r="A123" s="17">
        <v>2048</v>
      </c>
      <c r="B123" s="18">
        <v>45566</v>
      </c>
      <c r="C123" s="18">
        <v>45657</v>
      </c>
      <c r="D123" s="19" t="s">
        <v>63</v>
      </c>
      <c r="E123" s="20">
        <v>121001</v>
      </c>
      <c r="F123" s="41" t="s">
        <v>511</v>
      </c>
      <c r="G123" s="41" t="s">
        <v>199</v>
      </c>
      <c r="H123" s="41" t="s">
        <v>547</v>
      </c>
      <c r="I123" s="42"/>
      <c r="J123" s="22" t="s">
        <v>577</v>
      </c>
      <c r="K123" s="1" t="s">
        <v>632</v>
      </c>
      <c r="L123" s="43">
        <v>45567</v>
      </c>
      <c r="M123" s="43">
        <v>45657</v>
      </c>
      <c r="N123" s="42"/>
      <c r="O123" s="17">
        <v>16981.12</v>
      </c>
      <c r="P123" s="44">
        <v>15000</v>
      </c>
      <c r="Q123" s="46">
        <v>50943.360000000001</v>
      </c>
      <c r="R123" s="45">
        <v>45000</v>
      </c>
      <c r="S123" s="25" t="s">
        <v>66</v>
      </c>
      <c r="T123" s="26" t="s">
        <v>67</v>
      </c>
      <c r="U123" s="19" t="s">
        <v>68</v>
      </c>
      <c r="V123" s="18">
        <v>45672</v>
      </c>
      <c r="W123" s="42"/>
    </row>
    <row r="124" spans="1:23" ht="45" x14ac:dyDescent="0.25">
      <c r="A124" s="17">
        <v>2049</v>
      </c>
      <c r="B124" s="18">
        <v>45566</v>
      </c>
      <c r="C124" s="18">
        <v>45657</v>
      </c>
      <c r="D124" s="19" t="s">
        <v>63</v>
      </c>
      <c r="E124" s="20">
        <v>121001</v>
      </c>
      <c r="F124" s="41" t="s">
        <v>512</v>
      </c>
      <c r="G124" s="41" t="s">
        <v>225</v>
      </c>
      <c r="H124" s="41" t="s">
        <v>216</v>
      </c>
      <c r="I124" s="42"/>
      <c r="J124" s="22" t="s">
        <v>578</v>
      </c>
      <c r="K124" s="1" t="s">
        <v>613</v>
      </c>
      <c r="L124" s="43">
        <v>45597</v>
      </c>
      <c r="M124" s="43">
        <v>45657</v>
      </c>
      <c r="N124" s="42"/>
      <c r="O124" s="17">
        <v>23339.200000000001</v>
      </c>
      <c r="P124" s="44">
        <v>20000</v>
      </c>
      <c r="Q124" s="45">
        <v>48010.48</v>
      </c>
      <c r="R124" s="45">
        <v>40000</v>
      </c>
      <c r="S124" s="25" t="s">
        <v>66</v>
      </c>
      <c r="T124" s="26" t="s">
        <v>67</v>
      </c>
      <c r="U124" s="19" t="s">
        <v>68</v>
      </c>
      <c r="V124" s="18">
        <v>45672</v>
      </c>
      <c r="W124" s="42"/>
    </row>
    <row r="125" spans="1:23" ht="45" x14ac:dyDescent="0.25">
      <c r="A125" s="17">
        <v>2050</v>
      </c>
      <c r="B125" s="18">
        <v>45566</v>
      </c>
      <c r="C125" s="18">
        <v>45657</v>
      </c>
      <c r="D125" s="19" t="s">
        <v>63</v>
      </c>
      <c r="E125" s="20">
        <v>121001</v>
      </c>
      <c r="F125" s="41" t="s">
        <v>513</v>
      </c>
      <c r="G125" s="41" t="s">
        <v>229</v>
      </c>
      <c r="H125" s="41" t="s">
        <v>289</v>
      </c>
      <c r="I125" s="42"/>
      <c r="J125" s="22" t="s">
        <v>579</v>
      </c>
      <c r="K125" s="1" t="s">
        <v>640</v>
      </c>
      <c r="L125" s="43">
        <v>45567</v>
      </c>
      <c r="M125" s="43">
        <v>45657</v>
      </c>
      <c r="N125" s="42"/>
      <c r="O125" s="17">
        <v>16981.12</v>
      </c>
      <c r="P125" s="44">
        <v>15000</v>
      </c>
      <c r="Q125" s="46">
        <v>50943.360000000001</v>
      </c>
      <c r="R125" s="45">
        <v>45000</v>
      </c>
      <c r="S125" s="25" t="s">
        <v>66</v>
      </c>
      <c r="T125" s="26" t="s">
        <v>67</v>
      </c>
      <c r="U125" s="19" t="s">
        <v>68</v>
      </c>
      <c r="V125" s="18">
        <v>45672</v>
      </c>
      <c r="W125" s="42"/>
    </row>
    <row r="126" spans="1:23" ht="45" x14ac:dyDescent="0.25">
      <c r="A126" s="17">
        <v>2051</v>
      </c>
      <c r="B126" s="18">
        <v>45566</v>
      </c>
      <c r="C126" s="18">
        <v>45657</v>
      </c>
      <c r="D126" s="19" t="s">
        <v>63</v>
      </c>
      <c r="E126" s="20">
        <v>121001</v>
      </c>
      <c r="F126" s="41" t="s">
        <v>514</v>
      </c>
      <c r="G126" s="41" t="s">
        <v>227</v>
      </c>
      <c r="H126" s="41" t="s">
        <v>548</v>
      </c>
      <c r="I126" s="42"/>
      <c r="J126" s="22" t="s">
        <v>580</v>
      </c>
      <c r="K126" s="1" t="s">
        <v>638</v>
      </c>
      <c r="L126" s="43">
        <v>45567</v>
      </c>
      <c r="M126" s="43">
        <v>45657</v>
      </c>
      <c r="N126" s="42"/>
      <c r="O126" s="17">
        <v>10869.7</v>
      </c>
      <c r="P126" s="44">
        <v>10000</v>
      </c>
      <c r="Q126" s="45">
        <v>32609.1</v>
      </c>
      <c r="R126" s="45">
        <v>30000</v>
      </c>
      <c r="S126" s="25" t="s">
        <v>66</v>
      </c>
      <c r="T126" s="26" t="s">
        <v>67</v>
      </c>
      <c r="U126" s="19" t="s">
        <v>68</v>
      </c>
      <c r="V126" s="18">
        <v>45672</v>
      </c>
      <c r="W126" s="42"/>
    </row>
    <row r="127" spans="1:23" ht="45" x14ac:dyDescent="0.25">
      <c r="A127" s="17">
        <v>2052</v>
      </c>
      <c r="B127" s="18">
        <v>45566</v>
      </c>
      <c r="C127" s="18">
        <v>45657</v>
      </c>
      <c r="D127" s="19" t="s">
        <v>63</v>
      </c>
      <c r="E127" s="20">
        <v>121001</v>
      </c>
      <c r="F127" s="41" t="s">
        <v>515</v>
      </c>
      <c r="G127" s="41" t="s">
        <v>532</v>
      </c>
      <c r="H127" s="41" t="s">
        <v>219</v>
      </c>
      <c r="I127" s="42"/>
      <c r="J127" s="22" t="s">
        <v>581</v>
      </c>
      <c r="K127" s="1" t="s">
        <v>607</v>
      </c>
      <c r="L127" s="43">
        <v>45597</v>
      </c>
      <c r="M127" s="43">
        <v>45657</v>
      </c>
      <c r="N127" s="42"/>
      <c r="O127" s="17">
        <v>16981.12</v>
      </c>
      <c r="P127" s="44">
        <v>15000</v>
      </c>
      <c r="Q127" s="24">
        <v>35082.67</v>
      </c>
      <c r="R127" s="45">
        <v>30000</v>
      </c>
      <c r="S127" s="25" t="s">
        <v>66</v>
      </c>
      <c r="T127" s="26" t="s">
        <v>67</v>
      </c>
      <c r="U127" s="19" t="s">
        <v>68</v>
      </c>
      <c r="V127" s="18">
        <v>45672</v>
      </c>
      <c r="W127" s="42"/>
    </row>
    <row r="128" spans="1:23" ht="45" x14ac:dyDescent="0.25">
      <c r="A128" s="17">
        <v>2053</v>
      </c>
      <c r="B128" s="18">
        <v>45566</v>
      </c>
      <c r="C128" s="18">
        <v>45657</v>
      </c>
      <c r="D128" s="19" t="s">
        <v>63</v>
      </c>
      <c r="E128" s="20">
        <v>121001</v>
      </c>
      <c r="F128" s="41" t="s">
        <v>310</v>
      </c>
      <c r="G128" s="41" t="s">
        <v>533</v>
      </c>
      <c r="H128" s="41" t="s">
        <v>184</v>
      </c>
      <c r="I128" s="42"/>
      <c r="J128" s="22" t="s">
        <v>582</v>
      </c>
      <c r="K128" s="1" t="s">
        <v>633</v>
      </c>
      <c r="L128" s="43">
        <v>45597</v>
      </c>
      <c r="M128" s="43">
        <v>45657</v>
      </c>
      <c r="N128" s="42"/>
      <c r="O128" s="17">
        <v>16981.12</v>
      </c>
      <c r="P128" s="44">
        <v>15000</v>
      </c>
      <c r="Q128" s="24">
        <v>35082.67</v>
      </c>
      <c r="R128" s="45">
        <v>30000</v>
      </c>
      <c r="S128" s="25" t="s">
        <v>66</v>
      </c>
      <c r="T128" s="26" t="s">
        <v>67</v>
      </c>
      <c r="U128" s="19" t="s">
        <v>68</v>
      </c>
      <c r="V128" s="18">
        <v>45672</v>
      </c>
      <c r="W128" s="42"/>
    </row>
    <row r="129" spans="1:23" ht="45" x14ac:dyDescent="0.25">
      <c r="A129" s="17">
        <v>2054</v>
      </c>
      <c r="B129" s="18">
        <v>45566</v>
      </c>
      <c r="C129" s="18">
        <v>45657</v>
      </c>
      <c r="D129" s="19" t="s">
        <v>63</v>
      </c>
      <c r="E129" s="20">
        <v>121001</v>
      </c>
      <c r="F129" s="41" t="s">
        <v>516</v>
      </c>
      <c r="G129" s="41" t="s">
        <v>193</v>
      </c>
      <c r="H129" s="41" t="s">
        <v>549</v>
      </c>
      <c r="I129" s="42"/>
      <c r="J129" s="22" t="s">
        <v>583</v>
      </c>
      <c r="K129" s="1" t="s">
        <v>627</v>
      </c>
      <c r="L129" s="43">
        <v>45597</v>
      </c>
      <c r="M129" s="43">
        <v>45657</v>
      </c>
      <c r="N129" s="42"/>
      <c r="O129" s="17">
        <v>16981.12</v>
      </c>
      <c r="P129" s="44">
        <v>15000</v>
      </c>
      <c r="Q129" s="24">
        <v>35082.67</v>
      </c>
      <c r="R129" s="45">
        <v>30000</v>
      </c>
      <c r="S129" s="25" t="s">
        <v>66</v>
      </c>
      <c r="T129" s="26" t="s">
        <v>67</v>
      </c>
      <c r="U129" s="19" t="s">
        <v>68</v>
      </c>
      <c r="V129" s="18">
        <v>45672</v>
      </c>
      <c r="W129" s="42"/>
    </row>
    <row r="130" spans="1:23" ht="45" x14ac:dyDescent="0.25">
      <c r="A130" s="17">
        <v>2055</v>
      </c>
      <c r="B130" s="18">
        <v>45566</v>
      </c>
      <c r="C130" s="18">
        <v>45657</v>
      </c>
      <c r="D130" s="19" t="s">
        <v>63</v>
      </c>
      <c r="E130" s="20">
        <v>121001</v>
      </c>
      <c r="F130" s="41" t="s">
        <v>517</v>
      </c>
      <c r="G130" s="41" t="s">
        <v>242</v>
      </c>
      <c r="H130" s="41" t="s">
        <v>550</v>
      </c>
      <c r="I130" s="42"/>
      <c r="J130" s="22" t="s">
        <v>584</v>
      </c>
      <c r="K130" s="1" t="s">
        <v>635</v>
      </c>
      <c r="L130" s="43">
        <v>45597</v>
      </c>
      <c r="M130" s="43">
        <v>45657</v>
      </c>
      <c r="N130" s="42"/>
      <c r="O130" s="17">
        <v>16981.12</v>
      </c>
      <c r="P130" s="44">
        <v>15000</v>
      </c>
      <c r="Q130" s="24">
        <v>35082.67</v>
      </c>
      <c r="R130" s="45">
        <v>30000</v>
      </c>
      <c r="S130" s="25" t="s">
        <v>66</v>
      </c>
      <c r="T130" s="26" t="s">
        <v>67</v>
      </c>
      <c r="U130" s="19" t="s">
        <v>68</v>
      </c>
      <c r="V130" s="18">
        <v>45672</v>
      </c>
      <c r="W130" s="42"/>
    </row>
    <row r="131" spans="1:23" ht="45" x14ac:dyDescent="0.25">
      <c r="A131" s="17">
        <v>2056</v>
      </c>
      <c r="B131" s="18">
        <v>45566</v>
      </c>
      <c r="C131" s="18">
        <v>45657</v>
      </c>
      <c r="D131" s="19" t="s">
        <v>63</v>
      </c>
      <c r="E131" s="20">
        <v>121001</v>
      </c>
      <c r="F131" s="41" t="s">
        <v>167</v>
      </c>
      <c r="G131" s="41" t="s">
        <v>192</v>
      </c>
      <c r="H131" s="41" t="s">
        <v>282</v>
      </c>
      <c r="I131" s="42"/>
      <c r="J131" s="22" t="s">
        <v>585</v>
      </c>
      <c r="K131" s="1" t="s">
        <v>609</v>
      </c>
      <c r="L131" s="43">
        <v>45597</v>
      </c>
      <c r="M131" s="43">
        <v>45657</v>
      </c>
      <c r="N131" s="42"/>
      <c r="O131" s="17">
        <v>16981.12</v>
      </c>
      <c r="P131" s="44">
        <v>15000</v>
      </c>
      <c r="Q131" s="24">
        <v>35082.67</v>
      </c>
      <c r="R131" s="45">
        <v>30000</v>
      </c>
      <c r="S131" s="25" t="s">
        <v>66</v>
      </c>
      <c r="T131" s="26" t="s">
        <v>67</v>
      </c>
      <c r="U131" s="19" t="s">
        <v>68</v>
      </c>
      <c r="V131" s="18">
        <v>45672</v>
      </c>
      <c r="W131" s="42"/>
    </row>
    <row r="132" spans="1:23" ht="45" x14ac:dyDescent="0.25">
      <c r="A132" s="17">
        <v>2057</v>
      </c>
      <c r="B132" s="18">
        <v>45566</v>
      </c>
      <c r="C132" s="18">
        <v>45657</v>
      </c>
      <c r="D132" s="19" t="s">
        <v>63</v>
      </c>
      <c r="E132" s="20">
        <v>121001</v>
      </c>
      <c r="F132" s="41" t="s">
        <v>518</v>
      </c>
      <c r="G132" s="41" t="s">
        <v>192</v>
      </c>
      <c r="H132" s="41" t="s">
        <v>219</v>
      </c>
      <c r="I132" s="42"/>
      <c r="J132" s="22" t="s">
        <v>586</v>
      </c>
      <c r="K132" s="1" t="s">
        <v>610</v>
      </c>
      <c r="L132" s="43">
        <v>45581</v>
      </c>
      <c r="M132" s="43">
        <v>45657</v>
      </c>
      <c r="N132" s="42"/>
      <c r="O132" s="17">
        <v>16981.12</v>
      </c>
      <c r="P132" s="44">
        <v>15000</v>
      </c>
      <c r="Q132" s="45">
        <v>42452.800000000003</v>
      </c>
      <c r="R132" s="45">
        <v>37500</v>
      </c>
      <c r="S132" s="25" t="s">
        <v>66</v>
      </c>
      <c r="T132" s="26" t="s">
        <v>67</v>
      </c>
      <c r="U132" s="19" t="s">
        <v>68</v>
      </c>
      <c r="V132" s="18">
        <v>45672</v>
      </c>
      <c r="W132" s="42"/>
    </row>
    <row r="133" spans="1:23" ht="45" x14ac:dyDescent="0.25">
      <c r="A133" s="17">
        <v>2058</v>
      </c>
      <c r="B133" s="18">
        <v>45566</v>
      </c>
      <c r="C133" s="18">
        <v>45657</v>
      </c>
      <c r="D133" s="19" t="s">
        <v>63</v>
      </c>
      <c r="E133" s="20">
        <v>121001</v>
      </c>
      <c r="F133" s="41" t="s">
        <v>519</v>
      </c>
      <c r="G133" s="41" t="s">
        <v>192</v>
      </c>
      <c r="H133" s="41" t="s">
        <v>204</v>
      </c>
      <c r="I133" s="42"/>
      <c r="J133" s="22" t="s">
        <v>592</v>
      </c>
      <c r="K133" s="1" t="s">
        <v>620</v>
      </c>
      <c r="L133" s="43">
        <v>45597</v>
      </c>
      <c r="M133" s="43">
        <v>45657</v>
      </c>
      <c r="N133" s="42"/>
      <c r="O133" s="17">
        <v>16981.12</v>
      </c>
      <c r="P133" s="44">
        <v>15000</v>
      </c>
      <c r="Q133" s="24">
        <v>35082.67</v>
      </c>
      <c r="R133" s="45">
        <v>30000</v>
      </c>
      <c r="S133" s="25" t="s">
        <v>66</v>
      </c>
      <c r="T133" s="26" t="s">
        <v>67</v>
      </c>
      <c r="U133" s="19" t="s">
        <v>68</v>
      </c>
      <c r="V133" s="18">
        <v>45672</v>
      </c>
      <c r="W133" s="42"/>
    </row>
    <row r="134" spans="1:23" ht="45" x14ac:dyDescent="0.25">
      <c r="A134" s="17">
        <v>2059</v>
      </c>
      <c r="B134" s="18">
        <v>45566</v>
      </c>
      <c r="C134" s="18">
        <v>45657</v>
      </c>
      <c r="D134" s="19" t="s">
        <v>63</v>
      </c>
      <c r="E134" s="20">
        <v>121001</v>
      </c>
      <c r="F134" s="41" t="s">
        <v>520</v>
      </c>
      <c r="G134" s="41" t="s">
        <v>192</v>
      </c>
      <c r="H134" s="41" t="s">
        <v>288</v>
      </c>
      <c r="I134" s="42"/>
      <c r="J134" s="22" t="s">
        <v>587</v>
      </c>
      <c r="K134" s="1" t="s">
        <v>600</v>
      </c>
      <c r="L134" s="43">
        <v>45597</v>
      </c>
      <c r="M134" s="43">
        <v>45657</v>
      </c>
      <c r="N134" s="42"/>
      <c r="O134" s="17">
        <v>16981.12</v>
      </c>
      <c r="P134" s="44">
        <v>15000</v>
      </c>
      <c r="Q134" s="24">
        <v>35082.67</v>
      </c>
      <c r="R134" s="45">
        <v>30000</v>
      </c>
      <c r="S134" s="25" t="s">
        <v>66</v>
      </c>
      <c r="T134" s="26" t="s">
        <v>67</v>
      </c>
      <c r="U134" s="19" t="s">
        <v>68</v>
      </c>
      <c r="V134" s="18">
        <v>45672</v>
      </c>
      <c r="W134" s="42"/>
    </row>
    <row r="135" spans="1:23" ht="45" x14ac:dyDescent="0.25">
      <c r="A135" s="17">
        <v>2060</v>
      </c>
      <c r="B135" s="18">
        <v>45566</v>
      </c>
      <c r="C135" s="18">
        <v>45657</v>
      </c>
      <c r="D135" s="19" t="s">
        <v>63</v>
      </c>
      <c r="E135" s="20">
        <v>121001</v>
      </c>
      <c r="F135" s="41" t="s">
        <v>521</v>
      </c>
      <c r="G135" s="41" t="s">
        <v>534</v>
      </c>
      <c r="H135" s="41" t="s">
        <v>551</v>
      </c>
      <c r="I135" s="42"/>
      <c r="J135" s="22" t="s">
        <v>593</v>
      </c>
      <c r="K135" s="1" t="s">
        <v>617</v>
      </c>
      <c r="L135" s="43">
        <v>45567</v>
      </c>
      <c r="M135" s="43">
        <v>45657</v>
      </c>
      <c r="N135" s="42"/>
      <c r="O135" s="17">
        <v>16981.12</v>
      </c>
      <c r="P135" s="44">
        <v>15000</v>
      </c>
      <c r="Q135" s="45">
        <v>60554.35</v>
      </c>
      <c r="R135" s="45">
        <v>52500</v>
      </c>
      <c r="S135" s="25" t="s">
        <v>66</v>
      </c>
      <c r="T135" s="26" t="s">
        <v>67</v>
      </c>
      <c r="U135" s="19" t="s">
        <v>68</v>
      </c>
      <c r="V135" s="18">
        <v>45672</v>
      </c>
      <c r="W135" s="42"/>
    </row>
    <row r="136" spans="1:23" ht="45" x14ac:dyDescent="0.25">
      <c r="A136" s="17">
        <v>2061</v>
      </c>
      <c r="B136" s="18">
        <v>45566</v>
      </c>
      <c r="C136" s="18">
        <v>45657</v>
      </c>
      <c r="D136" s="19" t="s">
        <v>63</v>
      </c>
      <c r="E136" s="20">
        <v>121001</v>
      </c>
      <c r="F136" s="41" t="s">
        <v>518</v>
      </c>
      <c r="G136" s="41" t="s">
        <v>535</v>
      </c>
      <c r="H136" s="41" t="s">
        <v>284</v>
      </c>
      <c r="I136" s="42"/>
      <c r="J136" s="22" t="s">
        <v>588</v>
      </c>
      <c r="K136" s="1" t="s">
        <v>616</v>
      </c>
      <c r="L136" s="43">
        <v>45597</v>
      </c>
      <c r="M136" s="43">
        <v>45657</v>
      </c>
      <c r="N136" s="42"/>
      <c r="O136" s="17">
        <v>16981.12</v>
      </c>
      <c r="P136" s="44">
        <v>15000</v>
      </c>
      <c r="Q136" s="24">
        <v>35082.67</v>
      </c>
      <c r="R136" s="45">
        <v>30000</v>
      </c>
      <c r="S136" s="25" t="s">
        <v>66</v>
      </c>
      <c r="T136" s="26" t="s">
        <v>67</v>
      </c>
      <c r="U136" s="19" t="s">
        <v>68</v>
      </c>
      <c r="V136" s="18">
        <v>45672</v>
      </c>
      <c r="W136" s="42"/>
    </row>
    <row r="137" spans="1:23" ht="45" x14ac:dyDescent="0.25">
      <c r="A137" s="17">
        <v>2062</v>
      </c>
      <c r="B137" s="18">
        <v>45566</v>
      </c>
      <c r="C137" s="18">
        <v>45657</v>
      </c>
      <c r="D137" s="19" t="s">
        <v>63</v>
      </c>
      <c r="E137" s="20">
        <v>121001</v>
      </c>
      <c r="F137" s="41" t="s">
        <v>522</v>
      </c>
      <c r="G137" s="41" t="s">
        <v>186</v>
      </c>
      <c r="H137" s="41" t="s">
        <v>552</v>
      </c>
      <c r="I137" s="42"/>
      <c r="J137" s="22" t="s">
        <v>594</v>
      </c>
      <c r="K137" s="1" t="s">
        <v>615</v>
      </c>
      <c r="L137" s="43">
        <v>45597</v>
      </c>
      <c r="M137" s="43">
        <v>45657</v>
      </c>
      <c r="N137" s="42"/>
      <c r="O137" s="17">
        <v>23339.200000000001</v>
      </c>
      <c r="P137" s="44">
        <v>20000</v>
      </c>
      <c r="Q137" s="45">
        <v>48010.48</v>
      </c>
      <c r="R137" s="45">
        <v>40000</v>
      </c>
      <c r="S137" s="25" t="s">
        <v>66</v>
      </c>
      <c r="T137" s="26" t="s">
        <v>67</v>
      </c>
      <c r="U137" s="19" t="s">
        <v>68</v>
      </c>
      <c r="V137" s="18">
        <v>45672</v>
      </c>
      <c r="W137" s="42"/>
    </row>
    <row r="138" spans="1:23" ht="45" x14ac:dyDescent="0.25">
      <c r="A138" s="17">
        <v>2063</v>
      </c>
      <c r="B138" s="18">
        <v>45566</v>
      </c>
      <c r="C138" s="18">
        <v>45657</v>
      </c>
      <c r="D138" s="19" t="s">
        <v>63</v>
      </c>
      <c r="E138" s="20">
        <v>121001</v>
      </c>
      <c r="F138" s="41" t="s">
        <v>523</v>
      </c>
      <c r="G138" s="41" t="s">
        <v>327</v>
      </c>
      <c r="H138" s="41" t="s">
        <v>223</v>
      </c>
      <c r="I138" s="42"/>
      <c r="J138" s="22" t="s">
        <v>595</v>
      </c>
      <c r="K138" s="1" t="s">
        <v>611</v>
      </c>
      <c r="L138" s="43">
        <v>45597</v>
      </c>
      <c r="M138" s="43">
        <v>45657</v>
      </c>
      <c r="N138" s="42"/>
      <c r="O138" s="17">
        <v>23339.200000000001</v>
      </c>
      <c r="P138" s="44">
        <v>20000</v>
      </c>
      <c r="Q138" s="45">
        <v>48010.48</v>
      </c>
      <c r="R138" s="45">
        <v>40000</v>
      </c>
      <c r="S138" s="25" t="s">
        <v>66</v>
      </c>
      <c r="T138" s="26" t="s">
        <v>67</v>
      </c>
      <c r="U138" s="19" t="s">
        <v>68</v>
      </c>
      <c r="V138" s="18">
        <v>45672</v>
      </c>
      <c r="W138" s="42"/>
    </row>
    <row r="139" spans="1:23" ht="45" x14ac:dyDescent="0.25">
      <c r="A139" s="17">
        <v>2064</v>
      </c>
      <c r="B139" s="18">
        <v>45566</v>
      </c>
      <c r="C139" s="18">
        <v>45657</v>
      </c>
      <c r="D139" s="19" t="s">
        <v>63</v>
      </c>
      <c r="E139" s="20">
        <v>121001</v>
      </c>
      <c r="F139" s="41" t="s">
        <v>524</v>
      </c>
      <c r="G139" s="41" t="s">
        <v>536</v>
      </c>
      <c r="H139" s="41" t="s">
        <v>164</v>
      </c>
      <c r="I139" s="42"/>
      <c r="J139" s="22" t="s">
        <v>596</v>
      </c>
      <c r="K139" s="1" t="s">
        <v>630</v>
      </c>
      <c r="L139" s="43">
        <v>45597</v>
      </c>
      <c r="M139" s="43">
        <v>45657</v>
      </c>
      <c r="N139" s="42"/>
      <c r="O139" s="42">
        <v>35369.5</v>
      </c>
      <c r="P139" s="44">
        <v>29362.48</v>
      </c>
      <c r="Q139" s="45">
        <v>73415.75</v>
      </c>
      <c r="R139" s="45">
        <v>58724.959999999999</v>
      </c>
      <c r="S139" s="25" t="s">
        <v>66</v>
      </c>
      <c r="T139" s="26" t="s">
        <v>67</v>
      </c>
      <c r="U139" s="19" t="s">
        <v>68</v>
      </c>
      <c r="V139" s="18">
        <v>45672</v>
      </c>
      <c r="W139" s="42"/>
    </row>
    <row r="140" spans="1:23" ht="45" x14ac:dyDescent="0.25">
      <c r="A140" s="17">
        <v>2065</v>
      </c>
      <c r="B140" s="18">
        <v>45566</v>
      </c>
      <c r="C140" s="18">
        <v>45657</v>
      </c>
      <c r="D140" s="19" t="s">
        <v>63</v>
      </c>
      <c r="E140" s="20">
        <v>121001</v>
      </c>
      <c r="F140" s="41" t="s">
        <v>525</v>
      </c>
      <c r="G140" s="41" t="s">
        <v>170</v>
      </c>
      <c r="H140" s="41" t="s">
        <v>553</v>
      </c>
      <c r="I140" s="42"/>
      <c r="J140" s="22" t="s">
        <v>597</v>
      </c>
      <c r="K140" s="1" t="s">
        <v>614</v>
      </c>
      <c r="L140" s="43">
        <v>45567</v>
      </c>
      <c r="M140" s="43">
        <v>45657</v>
      </c>
      <c r="N140" s="42"/>
      <c r="O140" s="17">
        <v>16981.12</v>
      </c>
      <c r="P140" s="44">
        <v>15000</v>
      </c>
      <c r="Q140" s="46">
        <v>50943.360000000001</v>
      </c>
      <c r="R140" s="45">
        <v>45000</v>
      </c>
      <c r="S140" s="25" t="s">
        <v>66</v>
      </c>
      <c r="T140" s="26" t="s">
        <v>67</v>
      </c>
      <c r="U140" s="19" t="s">
        <v>68</v>
      </c>
      <c r="V140" s="18">
        <v>45672</v>
      </c>
      <c r="W140" s="42"/>
    </row>
    <row r="141" spans="1:23" ht="45" x14ac:dyDescent="0.25">
      <c r="A141" s="17">
        <v>2066</v>
      </c>
      <c r="B141" s="18">
        <v>45566</v>
      </c>
      <c r="C141" s="18">
        <v>45657</v>
      </c>
      <c r="D141" s="19" t="s">
        <v>63</v>
      </c>
      <c r="E141" s="20">
        <v>121001</v>
      </c>
      <c r="F141" s="41" t="s">
        <v>526</v>
      </c>
      <c r="G141" s="41" t="s">
        <v>400</v>
      </c>
      <c r="H141" s="41" t="s">
        <v>531</v>
      </c>
      <c r="I141" s="42"/>
      <c r="J141" s="22" t="s">
        <v>589</v>
      </c>
      <c r="K141" s="1" t="s">
        <v>618</v>
      </c>
      <c r="L141" s="43">
        <v>45597</v>
      </c>
      <c r="M141" s="43">
        <v>45657</v>
      </c>
      <c r="N141" s="42"/>
      <c r="O141" s="17">
        <v>16981.12</v>
      </c>
      <c r="P141" s="44">
        <v>15000</v>
      </c>
      <c r="Q141" s="24">
        <v>35082.67</v>
      </c>
      <c r="R141" s="45">
        <v>30000</v>
      </c>
      <c r="S141" s="25" t="s">
        <v>66</v>
      </c>
      <c r="T141" s="26" t="s">
        <v>67</v>
      </c>
      <c r="U141" s="19" t="s">
        <v>68</v>
      </c>
      <c r="V141" s="18">
        <v>45672</v>
      </c>
      <c r="W141" s="42"/>
    </row>
    <row r="142" spans="1:23" ht="45" x14ac:dyDescent="0.25">
      <c r="A142" s="17">
        <v>2067</v>
      </c>
      <c r="B142" s="18">
        <v>45566</v>
      </c>
      <c r="C142" s="18">
        <v>45657</v>
      </c>
      <c r="D142" s="19" t="s">
        <v>63</v>
      </c>
      <c r="E142" s="20">
        <v>121001</v>
      </c>
      <c r="F142" s="41" t="s">
        <v>527</v>
      </c>
      <c r="G142" s="41" t="s">
        <v>537</v>
      </c>
      <c r="H142" s="41" t="s">
        <v>200</v>
      </c>
      <c r="I142" s="42"/>
      <c r="J142" s="22" t="s">
        <v>591</v>
      </c>
      <c r="K142" s="1" t="s">
        <v>641</v>
      </c>
      <c r="L142" s="43">
        <v>45600</v>
      </c>
      <c r="M142" s="43">
        <v>45657</v>
      </c>
      <c r="N142" s="42"/>
      <c r="O142" s="17">
        <v>16981.12</v>
      </c>
      <c r="P142" s="44">
        <v>15000</v>
      </c>
      <c r="Q142" s="45">
        <v>33962.239999999998</v>
      </c>
      <c r="R142" s="45">
        <v>30000</v>
      </c>
      <c r="S142" s="25" t="s">
        <v>66</v>
      </c>
      <c r="T142" s="26" t="s">
        <v>67</v>
      </c>
      <c r="U142" s="19" t="s">
        <v>68</v>
      </c>
      <c r="V142" s="18">
        <v>45672</v>
      </c>
      <c r="W142" s="42"/>
    </row>
    <row r="143" spans="1:23" ht="45" x14ac:dyDescent="0.25">
      <c r="A143" s="17">
        <v>2068</v>
      </c>
      <c r="B143" s="18">
        <v>45566</v>
      </c>
      <c r="C143" s="18">
        <v>45657</v>
      </c>
      <c r="D143" s="19" t="s">
        <v>63</v>
      </c>
      <c r="E143" s="20">
        <v>121001</v>
      </c>
      <c r="F143" s="41" t="s">
        <v>528</v>
      </c>
      <c r="G143" s="41" t="s">
        <v>171</v>
      </c>
      <c r="H143" s="41" t="s">
        <v>257</v>
      </c>
      <c r="I143" s="42"/>
      <c r="J143" s="22" t="s">
        <v>598</v>
      </c>
      <c r="K143" s="1" t="s">
        <v>622</v>
      </c>
      <c r="L143" s="43">
        <v>45567</v>
      </c>
      <c r="M143" s="43">
        <v>45657</v>
      </c>
      <c r="N143" s="42"/>
      <c r="O143" s="17">
        <v>16981.12</v>
      </c>
      <c r="P143" s="44">
        <v>15000</v>
      </c>
      <c r="Q143" s="45">
        <v>50987.74</v>
      </c>
      <c r="R143" s="45">
        <v>45000</v>
      </c>
      <c r="S143" s="25" t="s">
        <v>66</v>
      </c>
      <c r="T143" s="26" t="s">
        <v>67</v>
      </c>
      <c r="U143" s="19" t="s">
        <v>68</v>
      </c>
      <c r="V143" s="18">
        <v>45672</v>
      </c>
      <c r="W143" s="42"/>
    </row>
    <row r="144" spans="1:23" ht="45" x14ac:dyDescent="0.25">
      <c r="A144" s="17">
        <v>2069</v>
      </c>
      <c r="B144" s="18">
        <v>45566</v>
      </c>
      <c r="C144" s="18">
        <v>45657</v>
      </c>
      <c r="D144" s="19" t="s">
        <v>63</v>
      </c>
      <c r="E144" s="20">
        <v>121001</v>
      </c>
      <c r="F144" s="41" t="s">
        <v>529</v>
      </c>
      <c r="G144" s="41" t="s">
        <v>165</v>
      </c>
      <c r="H144" s="41" t="s">
        <v>163</v>
      </c>
      <c r="I144" s="42"/>
      <c r="J144" s="22" t="s">
        <v>590</v>
      </c>
      <c r="K144" s="1" t="s">
        <v>606</v>
      </c>
      <c r="L144" s="43">
        <v>45600</v>
      </c>
      <c r="M144" s="43">
        <v>45657</v>
      </c>
      <c r="N144" s="42"/>
      <c r="O144" s="17">
        <v>20795.98</v>
      </c>
      <c r="P144" s="44">
        <v>18000</v>
      </c>
      <c r="Q144" s="45">
        <v>41591.96</v>
      </c>
      <c r="R144" s="45">
        <v>36000</v>
      </c>
      <c r="S144" s="25" t="s">
        <v>66</v>
      </c>
      <c r="T144" s="26" t="s">
        <v>67</v>
      </c>
      <c r="U144" s="19" t="s">
        <v>68</v>
      </c>
      <c r="V144" s="18">
        <v>45672</v>
      </c>
      <c r="W144" s="42"/>
    </row>
    <row r="145" spans="1:23" ht="45" x14ac:dyDescent="0.25">
      <c r="A145" s="17">
        <v>2070</v>
      </c>
      <c r="B145" s="18">
        <v>45566</v>
      </c>
      <c r="C145" s="18">
        <v>45657</v>
      </c>
      <c r="D145" s="19" t="s">
        <v>63</v>
      </c>
      <c r="E145" s="20">
        <v>121001</v>
      </c>
      <c r="F145" s="41" t="s">
        <v>530</v>
      </c>
      <c r="G145" s="41" t="s">
        <v>178</v>
      </c>
      <c r="H145" s="41" t="s">
        <v>166</v>
      </c>
      <c r="I145" s="42"/>
      <c r="J145" s="22" t="s">
        <v>599</v>
      </c>
      <c r="K145" s="1" t="s">
        <v>634</v>
      </c>
      <c r="L145" s="43">
        <v>45567</v>
      </c>
      <c r="M145" s="43">
        <v>45657</v>
      </c>
      <c r="N145" s="42"/>
      <c r="O145" s="17">
        <v>16981.12</v>
      </c>
      <c r="P145" s="44">
        <v>15000</v>
      </c>
      <c r="Q145" s="46">
        <v>50943.360000000001</v>
      </c>
      <c r="R145" s="45">
        <v>45000</v>
      </c>
      <c r="S145" s="25" t="s">
        <v>66</v>
      </c>
      <c r="T145" s="26" t="s">
        <v>67</v>
      </c>
      <c r="U145" s="19" t="s">
        <v>68</v>
      </c>
      <c r="V145" s="18">
        <v>45672</v>
      </c>
      <c r="W145" s="42"/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8" type="noConversion"/>
  <dataValidations count="2">
    <dataValidation type="list" allowBlank="1" showErrorMessage="1" sqref="I8:I42" xr:uid="{00000000-0002-0000-0000-000001000000}">
      <formula1>Hidden_28</formula1>
    </dataValidation>
    <dataValidation type="list" allowBlank="1" showErrorMessage="1" sqref="D8:D145" xr:uid="{00000000-0002-0000-0000-000000000000}">
      <formula1>Hidden_13</formula1>
    </dataValidation>
  </dataValidations>
  <hyperlinks>
    <hyperlink ref="K81" r:id="rId1" xr:uid="{0D8EE9CB-959E-4785-9FE2-189C4A55482F}"/>
    <hyperlink ref="K84" r:id="rId2" xr:uid="{DB2A003B-7699-4A61-B025-B3CA039BCCDA}"/>
    <hyperlink ref="K41" r:id="rId3" xr:uid="{02813B9D-E524-4D3B-9D90-2017B65D507A}"/>
    <hyperlink ref="K76" r:id="rId4" xr:uid="{B1202DDC-7B49-4E43-9845-8DF4F645C97B}"/>
    <hyperlink ref="K13" r:id="rId5" xr:uid="{D81766A5-4FCA-4B12-AEA1-DF0E2AE25971}"/>
    <hyperlink ref="K16" r:id="rId6" xr:uid="{149BF32B-0AA0-4251-909A-C2F548073BED}"/>
    <hyperlink ref="K25" r:id="rId7" xr:uid="{2C0740C3-0F30-46BD-8C7E-C61564C0D891}"/>
    <hyperlink ref="K31" r:id="rId8" xr:uid="{138616D8-9608-4BF6-8DCD-5F2318E4BF6B}"/>
    <hyperlink ref="K9" r:id="rId9" xr:uid="{9F31F864-564E-4848-977C-356B2301DDE3}"/>
    <hyperlink ref="K37" r:id="rId10" xr:uid="{77BC8DF6-5A94-4EEF-8F98-D66530305528}"/>
    <hyperlink ref="K77" r:id="rId11" xr:uid="{9E06612B-48C0-4188-B99E-7AA4A63422F3}"/>
    <hyperlink ref="K12" r:id="rId12" xr:uid="{6397E0F9-7D2A-4B37-82A8-00241A8F4CCA}"/>
    <hyperlink ref="K48" r:id="rId13" xr:uid="{917356A3-E85A-4422-91D8-5D5B285AE4F4}"/>
    <hyperlink ref="K82" r:id="rId14" xr:uid="{F4E50D85-6A02-4C82-B6A9-CA72D2A04425}"/>
    <hyperlink ref="K33" r:id="rId15" xr:uid="{A9FC9ADB-DDFE-49E5-8A3F-8A2042CA7025}"/>
    <hyperlink ref="K35" r:id="rId16" xr:uid="{09421006-ECBC-476E-AEAC-92E3988765E7}"/>
    <hyperlink ref="K40" r:id="rId17" xr:uid="{B4527B47-B447-4AED-8EA0-B7D111A6FC09}"/>
    <hyperlink ref="K20" r:id="rId18" xr:uid="{6CC4A225-83D1-4E67-B4DD-6522B4679678}"/>
    <hyperlink ref="K60" r:id="rId19" xr:uid="{424CCD9B-78E1-410C-B3DA-C51FFE5CBA78}"/>
    <hyperlink ref="K23" r:id="rId20" xr:uid="{4074A7A1-D46A-42BA-8181-46631903D8DF}"/>
    <hyperlink ref="K73" r:id="rId21" xr:uid="{058DD071-D393-49E7-911E-8BE8DD54175F}"/>
    <hyperlink ref="K63" r:id="rId22" xr:uid="{51C020E9-F27F-4F6A-A5A1-A42F90DB0ABB}"/>
    <hyperlink ref="K10" r:id="rId23" xr:uid="{8C9AF5DD-DC9B-4698-8D14-501D6CA5EFE6}"/>
    <hyperlink ref="K36" r:id="rId24" xr:uid="{A2D416E9-B9D3-40A4-A64B-4E2E464F733B}"/>
    <hyperlink ref="K39" r:id="rId25" xr:uid="{7BD640A3-BD4F-44DA-A3E9-53FCE4CBCEE0}"/>
    <hyperlink ref="K38" r:id="rId26" xr:uid="{DBF7BD5F-D9B3-4993-B947-0B6BBBD7DBEF}"/>
    <hyperlink ref="K68" r:id="rId27" xr:uid="{CF4CDE96-199A-4872-B6C6-2F99C2521F56}"/>
    <hyperlink ref="K57" r:id="rId28" xr:uid="{07432FF7-E4B6-4B32-BDE1-F5308AF3DC38}"/>
    <hyperlink ref="K52" r:id="rId29" xr:uid="{DF7D481A-ABA9-475B-87F0-CD71343202CD}"/>
    <hyperlink ref="K86" r:id="rId30" xr:uid="{224679CE-BE0B-45E2-B648-04E372ECFE47}"/>
    <hyperlink ref="K30" r:id="rId31" xr:uid="{DC4DCD56-46C4-4FA2-A076-C3918AC4C3FD}"/>
    <hyperlink ref="K34" r:id="rId32" xr:uid="{C9C353B9-841E-4396-9BA5-67E7A7FF88D2}"/>
    <hyperlink ref="K45" r:id="rId33" xr:uid="{AC32B74E-05B2-426F-A1D5-A074FA3F75B4}"/>
    <hyperlink ref="K14" r:id="rId34" xr:uid="{65B43BC0-92E5-4E0A-93E8-974994AE82A9}"/>
    <hyperlink ref="K29" r:id="rId35" xr:uid="{A82C1026-7DCD-4DF5-96CE-E04CEDEF8185}"/>
    <hyperlink ref="K72" r:id="rId36" xr:uid="{10106C7E-F5CE-4DD0-B1AD-EDF3474F9605}"/>
    <hyperlink ref="K44" r:id="rId37" xr:uid="{3853F993-055E-444F-BE31-064D751DFBC6}"/>
    <hyperlink ref="K55" r:id="rId38" xr:uid="{A2950E49-90CD-4981-A93F-1C4FD0AB0649}"/>
    <hyperlink ref="K11" r:id="rId39" xr:uid="{271B3F14-EB7F-4F3C-8E5B-8AE3BE5FE381}"/>
    <hyperlink ref="K15" r:id="rId40" xr:uid="{1B87B4B7-2332-4F87-9D06-B232DE62FA9C}"/>
    <hyperlink ref="K59" r:id="rId41" xr:uid="{0F1FF93B-3A4F-443B-933B-2ECC6479D0EA}"/>
    <hyperlink ref="K78" r:id="rId42" xr:uid="{8D9F0DD9-A2D0-4F49-9BF6-B1018C9577C5}"/>
    <hyperlink ref="K74" r:id="rId43" xr:uid="{6D78603E-56AC-443E-8FAA-A74D1CBE0C7D}"/>
    <hyperlink ref="K53" r:id="rId44" xr:uid="{2D7ACD54-F8D4-46BB-97C1-36AF4DFADAFB}"/>
    <hyperlink ref="K71" r:id="rId45" xr:uid="{5E07E7B0-1682-4471-B03C-049D3888CD7E}"/>
    <hyperlink ref="K22" r:id="rId46" xr:uid="{FD054706-18DF-4E25-AF27-0BDC87236242}"/>
    <hyperlink ref="K70" r:id="rId47" xr:uid="{B7F8477A-92E7-4F92-A528-314127781688}"/>
    <hyperlink ref="K19" r:id="rId48" xr:uid="{8E3EB018-0E73-4C91-9E18-595BA59DFC99}"/>
    <hyperlink ref="K21" r:id="rId49" xr:uid="{8BDB13D5-47D6-4720-A909-262E66549223}"/>
    <hyperlink ref="K43" r:id="rId50" xr:uid="{808B8611-E6EC-47BF-B270-6B3DFA697E22}"/>
    <hyperlink ref="K64" r:id="rId51" xr:uid="{77465348-899A-4FBF-A414-325565222640}"/>
    <hyperlink ref="K75" r:id="rId52" xr:uid="{63D90ADA-C8BA-4C4E-9298-FF0DB82B72AC}"/>
    <hyperlink ref="K46" r:id="rId53" xr:uid="{59F20805-892A-4B83-93C8-DF2575A6EB65}"/>
    <hyperlink ref="K83" r:id="rId54" xr:uid="{E3D1E39D-7E44-4929-807B-CB73F53DC3F8}"/>
    <hyperlink ref="K79" r:id="rId55" xr:uid="{141AF20F-950C-4B69-B597-8BDB1A3959E6}"/>
    <hyperlink ref="K42" r:id="rId56" xr:uid="{A2612651-6472-40AD-A096-9769E05E4746}"/>
    <hyperlink ref="K67" r:id="rId57" xr:uid="{48EB9432-AC45-4F53-8387-3F7A09DFF136}"/>
    <hyperlink ref="K26" r:id="rId58" xr:uid="{F4E9314F-69B5-4C0B-B528-1CB1974DC9E7}"/>
    <hyperlink ref="K8" r:id="rId59" xr:uid="{40DA519A-1998-4927-B9F1-C2FDAA6FF673}"/>
    <hyperlink ref="K62" r:id="rId60" xr:uid="{6337C76A-70AE-4C26-8DE6-519D14E733A1}"/>
    <hyperlink ref="K58" r:id="rId61" xr:uid="{3F1E3E89-A39F-4D74-996F-D92C9A4B47CC}"/>
    <hyperlink ref="K80" r:id="rId62" xr:uid="{5D23397A-B9AC-4CB7-A1CA-39D9192462B8}"/>
    <hyperlink ref="K32" r:id="rId63" xr:uid="{79C0F02F-B2A5-416F-B6D6-D2F12776EDD5}"/>
    <hyperlink ref="K24" r:id="rId64" xr:uid="{10629907-91A2-4F53-BFBD-EF3C7C5DACAA}"/>
    <hyperlink ref="K27" r:id="rId65" xr:uid="{EFD9A9B9-1259-4E40-B2C5-F1A426431BA2}"/>
    <hyperlink ref="K28" r:id="rId66" xr:uid="{B24C1ACD-8E4C-4CA6-A5E2-BE99F732D22B}"/>
    <hyperlink ref="K17" r:id="rId67" xr:uid="{C082F536-ABCA-4498-9D67-E76ABB052CBD}"/>
    <hyperlink ref="K18" r:id="rId68" xr:uid="{151ACA8E-DA29-458E-9278-4804471A28E0}"/>
    <hyperlink ref="K47" r:id="rId69" xr:uid="{059AFAE4-C422-479C-B535-0F5B53BD695D}"/>
    <hyperlink ref="K49" r:id="rId70" xr:uid="{AEAF890D-54EA-4041-9B4A-77D8300EE84F}"/>
    <hyperlink ref="K50" r:id="rId71" xr:uid="{A08D822D-765E-433F-A159-0CE9A6897CCC}"/>
    <hyperlink ref="K51" r:id="rId72" xr:uid="{BDB57A0E-24A2-4F8B-9288-5C7808870A49}"/>
    <hyperlink ref="K54" r:id="rId73" xr:uid="{6D5F24DF-5C64-457C-8C5C-6400137BC0FE}"/>
    <hyperlink ref="K56" r:id="rId74" xr:uid="{44458E1E-E3FA-4412-A395-0875ECD0F623}"/>
    <hyperlink ref="K61" r:id="rId75" xr:uid="{18A2956B-ECC1-428B-8C70-D4DA54DAA727}"/>
    <hyperlink ref="K65" r:id="rId76" xr:uid="{5C700F92-2073-4F27-BBB1-B1BC243608A5}"/>
    <hyperlink ref="K66" r:id="rId77" xr:uid="{7DF361BF-968C-4F6F-9FD0-B52FC2472224}"/>
    <hyperlink ref="K69" r:id="rId78" xr:uid="{83BD85B9-470D-4179-91E6-BC8A950C26ED}"/>
    <hyperlink ref="K85" r:id="rId79" xr:uid="{A9231949-460B-401D-BC97-0D3D62DC5024}"/>
    <hyperlink ref="T10" r:id="rId80" xr:uid="{A697174C-08E1-47AA-B7FC-92D9C73290F7}"/>
    <hyperlink ref="K134" r:id="rId81" xr:uid="{2553298E-24C2-4B6B-B98F-DF32B5CA95D7}"/>
    <hyperlink ref="K115" r:id="rId82" xr:uid="{7084D9B7-C911-4B87-AD05-9BFB8E84A674}"/>
    <hyperlink ref="K117" r:id="rId83" xr:uid="{4C766BF8-FDC5-4E64-AEC5-8EC7112A9800}"/>
    <hyperlink ref="K100" r:id="rId84" xr:uid="{7AD38FEA-0891-40FA-A9C2-4BB2B8213A80}"/>
    <hyperlink ref="K108" r:id="rId85" xr:uid="{D625D307-99D6-406A-83DC-69887D30B1FC}"/>
    <hyperlink ref="K144" r:id="rId86" xr:uid="{94D588D9-B19B-49ED-846A-25C39012FA34}"/>
    <hyperlink ref="K127" r:id="rId87" xr:uid="{60DD628C-7FB6-4CF5-9CC8-4DBFA7F41379}"/>
    <hyperlink ref="K118" r:id="rId88" xr:uid="{CFC9D84D-CE0F-4410-BCD1-91D056BCF872}"/>
    <hyperlink ref="K131" r:id="rId89" xr:uid="{D6F1A77A-5CF2-498A-A660-E297D8715EBC}"/>
    <hyperlink ref="K138" r:id="rId90" xr:uid="{FE60C04A-130C-41AA-9904-220695CF2B96}"/>
    <hyperlink ref="K105" r:id="rId91" xr:uid="{E7F85A81-47D5-409D-A118-922D54E501DF}"/>
    <hyperlink ref="K124" r:id="rId92" xr:uid="{BFE529F7-5CDB-4978-899C-062072A9C6D0}"/>
    <hyperlink ref="K140" r:id="rId93" xr:uid="{561E7EEE-5890-4999-B01C-3A373C1366E0}"/>
    <hyperlink ref="K137" r:id="rId94" xr:uid="{D7B58631-FB97-4007-A8AB-981C071054FE}"/>
    <hyperlink ref="K132" r:id="rId95" xr:uid="{DB16F994-DE97-4036-B801-9F814B35E729}"/>
    <hyperlink ref="K136" r:id="rId96" xr:uid="{DBCAC12F-8644-45C5-9834-C142B19E63D9}"/>
    <hyperlink ref="K135" r:id="rId97" xr:uid="{AA06D48D-08AB-41D3-B7E8-E47B3F580E1F}"/>
    <hyperlink ref="K141" r:id="rId98" xr:uid="{E1ACE838-90A0-4B64-97C3-D650D0EB6C0D}"/>
    <hyperlink ref="K107" r:id="rId99" xr:uid="{0C3D09D8-BAA1-4B6C-A8CC-8E241862FC02}"/>
    <hyperlink ref="K133" r:id="rId100" xr:uid="{C6E4E0CE-9670-4914-9F53-54B719423897}"/>
    <hyperlink ref="K101" r:id="rId101" xr:uid="{71CAE917-D989-4F83-BCEA-2CCD777A0173}"/>
    <hyperlink ref="K143" r:id="rId102" xr:uid="{0AC72509-D66C-472B-B662-E790A9FB77AA}"/>
    <hyperlink ref="K114" r:id="rId103" xr:uid="{CA1F5A6B-82E0-444A-B16B-0C5FB93A58FA}"/>
    <hyperlink ref="K104" r:id="rId104" xr:uid="{405E12D5-9D8F-418E-B54F-576CA21F7B35}"/>
    <hyperlink ref="K88" r:id="rId105" xr:uid="{7D6EF59D-7583-4674-9E68-12E967F396CA}"/>
    <hyperlink ref="K116" r:id="rId106" xr:uid="{1A9C2296-B104-4ECC-A91D-CF63E8EC581B}"/>
    <hyperlink ref="K129" r:id="rId107" xr:uid="{A6DB31A6-AFF0-4989-82AE-EDED69F1BF95}"/>
    <hyperlink ref="K112" r:id="rId108" xr:uid="{9AE32065-3480-488C-86B4-4E492E25BFF2}"/>
    <hyperlink ref="K102" r:id="rId109" xr:uid="{337E5BDF-C93B-4ED7-8511-576503BD4298}"/>
    <hyperlink ref="K139" r:id="rId110" xr:uid="{E1F22383-B51C-44A5-806D-FD358A922C90}"/>
    <hyperlink ref="K121" r:id="rId111" xr:uid="{801F6E8B-0BA1-43BB-9860-89A5692B586D}"/>
    <hyperlink ref="K123" r:id="rId112" xr:uid="{423F913B-A6B4-4227-B4CD-DB357899E8AB}"/>
    <hyperlink ref="K128" r:id="rId113" xr:uid="{FCB4808F-424D-49DB-A63F-8B393449C005}"/>
    <hyperlink ref="K145" r:id="rId114" xr:uid="{48907785-0290-4A50-9CB6-F9AF4768AA51}"/>
    <hyperlink ref="K130" r:id="rId115" xr:uid="{6E722719-FA2B-47B5-8B65-DDC07B021262}"/>
    <hyperlink ref="K110" r:id="rId116" xr:uid="{10EDA16F-A560-4AD2-B2F6-52685B4ECA60}"/>
    <hyperlink ref="K119" r:id="rId117" xr:uid="{892716D8-6DEF-46AF-B029-0C8F3A8663DF}"/>
    <hyperlink ref="K126" r:id="rId118" xr:uid="{BBE554D6-724E-44A7-8301-D5D4960EC79D}"/>
    <hyperlink ref="K111" r:id="rId119" xr:uid="{672CEF18-9A7C-413E-B69D-E352E7BD0FA8}"/>
    <hyperlink ref="K125" r:id="rId120" xr:uid="{230DD4FB-343B-4239-B6B0-BA1DA9EDC2FE}"/>
    <hyperlink ref="K142" r:id="rId121" xr:uid="{E1CB1D27-A36D-4FC1-AB8E-25114BE610B3}"/>
    <hyperlink ref="K113" r:id="rId122" xr:uid="{FDBB8927-3095-4F24-ADA6-9B0CC044EBBA}"/>
    <hyperlink ref="K87" r:id="rId123" xr:uid="{ECE82E5C-38E8-4830-A0E8-DF913248B148}"/>
    <hyperlink ref="K106" r:id="rId124" xr:uid="{C86B6AE1-7CCF-4659-921A-10A73BEED21C}"/>
    <hyperlink ref="K103" r:id="rId125" xr:uid="{4D5846E9-E16C-477F-BE29-97575FE5B5B9}"/>
    <hyperlink ref="K109" r:id="rId126" xr:uid="{D1ECC42E-2938-4A3A-B8F7-8602AF8DCE7B}"/>
    <hyperlink ref="K122" r:id="rId127" xr:uid="{9CBFC9DF-F69C-4E6B-8AC4-DF28CDE9E4FA}"/>
    <hyperlink ref="K89" r:id="rId128" xr:uid="{0942FA3F-AA3E-4D8D-AC11-D3B7AB0B9648}"/>
    <hyperlink ref="K90" r:id="rId129" xr:uid="{3C165DC9-737F-4496-A29B-044DACE6F64C}"/>
    <hyperlink ref="K99" r:id="rId130" xr:uid="{894EA929-015E-4582-A1E3-5C5615CB41D8}"/>
    <hyperlink ref="K95" r:id="rId131" xr:uid="{B0B149BB-A36F-4597-83FF-63D8285A8D3F}"/>
    <hyperlink ref="K92" r:id="rId132" xr:uid="{9643052F-970A-4CE2-9D2B-5C3BD1F2DB54}"/>
    <hyperlink ref="K96" r:id="rId133" xr:uid="{BC2F5E4B-33E7-4DE5-BC87-3D689B6F971B}"/>
    <hyperlink ref="K93" r:id="rId134" xr:uid="{19376877-D67D-48FE-B6A3-7E4855CCB6F2}"/>
    <hyperlink ref="K91" r:id="rId135" xr:uid="{25E2AAFD-C779-4637-B360-EE6701289491}"/>
    <hyperlink ref="K97" r:id="rId136" xr:uid="{50BB1E45-641F-4627-BCDD-9D87CEEC1100}"/>
    <hyperlink ref="K98" r:id="rId137" xr:uid="{8C1F6578-2077-4122-97E8-77A810FF271F}"/>
    <hyperlink ref="K94" r:id="rId138" xr:uid="{62146DAC-4F37-4AAD-883E-527B2575F1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2024-10-11T17:23:21Z</dcterms:created>
  <dcterms:modified xsi:type="dcterms:W3CDTF">2025-01-29T18:10:58Z</dcterms:modified>
</cp:coreProperties>
</file>